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Travail\FFCK dossiers\Compet FFCK\Tutoriels\Tutoriels Version guide écrit\"/>
    </mc:Choice>
  </mc:AlternateContent>
  <xr:revisionPtr revIDLastSave="0" documentId="13_ncr:1_{1DE5286A-543E-49E2-9064-4E2F9181ADC1}" xr6:coauthVersionLast="47" xr6:coauthVersionMax="47" xr10:uidLastSave="{00000000-0000-0000-0000-000000000000}"/>
  <bookViews>
    <workbookView xWindow="-25665" yWindow="1605" windowWidth="25140" windowHeight="12840" activeTab="1" xr2:uid="{00000000-000D-0000-FFFF-FFFF00000000}"/>
  </bookViews>
  <sheets>
    <sheet name="Monoplace" sheetId="5" r:id="rId1"/>
    <sheet name="Bipla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4" i="5"/>
  <c r="B5" i="5"/>
  <c r="B6" i="5"/>
  <c r="B7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370" i="2"/>
  <c r="B372" i="2"/>
  <c r="B374" i="2"/>
  <c r="B376" i="2"/>
  <c r="B378" i="2"/>
  <c r="B380" i="2"/>
  <c r="B382" i="2"/>
  <c r="B384" i="2"/>
  <c r="B386" i="2"/>
  <c r="B388" i="2"/>
  <c r="B390" i="2"/>
  <c r="B392" i="2"/>
  <c r="B394" i="2"/>
  <c r="B396" i="2"/>
  <c r="B398" i="2"/>
  <c r="B400" i="2"/>
  <c r="B402" i="2"/>
  <c r="B404" i="2"/>
  <c r="B406" i="2"/>
  <c r="B408" i="2"/>
  <c r="B410" i="2"/>
  <c r="B412" i="2"/>
  <c r="B414" i="2"/>
  <c r="B416" i="2"/>
  <c r="B418" i="2"/>
  <c r="B420" i="2"/>
  <c r="B422" i="2"/>
  <c r="B424" i="2"/>
  <c r="B426" i="2"/>
  <c r="B428" i="2"/>
  <c r="B430" i="2"/>
  <c r="B432" i="2"/>
  <c r="B434" i="2"/>
  <c r="B436" i="2"/>
  <c r="B438" i="2"/>
  <c r="B440" i="2"/>
  <c r="B442" i="2"/>
  <c r="B444" i="2"/>
  <c r="B446" i="2"/>
  <c r="B448" i="2"/>
  <c r="B450" i="2"/>
  <c r="B452" i="2"/>
  <c r="B454" i="2"/>
  <c r="B456" i="2"/>
  <c r="B458" i="2"/>
  <c r="B460" i="2"/>
  <c r="B462" i="2"/>
  <c r="B464" i="2"/>
  <c r="B466" i="2"/>
  <c r="B468" i="2"/>
  <c r="B470" i="2"/>
  <c r="B472" i="2"/>
  <c r="B474" i="2"/>
  <c r="B476" i="2"/>
  <c r="B478" i="2"/>
  <c r="B480" i="2"/>
  <c r="B482" i="2"/>
  <c r="B484" i="2"/>
  <c r="B486" i="2"/>
  <c r="B488" i="2"/>
  <c r="B490" i="2"/>
  <c r="B492" i="2"/>
  <c r="B494" i="2"/>
  <c r="B496" i="2"/>
  <c r="B498" i="2"/>
  <c r="B500" i="2"/>
  <c r="B502" i="2"/>
  <c r="B504" i="2"/>
  <c r="B506" i="2"/>
  <c r="B508" i="2"/>
  <c r="B510" i="2"/>
  <c r="B512" i="2"/>
  <c r="B514" i="2"/>
  <c r="B516" i="2"/>
  <c r="B518" i="2"/>
  <c r="B520" i="2"/>
  <c r="B522" i="2"/>
  <c r="B524" i="2"/>
  <c r="B526" i="2"/>
  <c r="B528" i="2"/>
  <c r="B530" i="2"/>
  <c r="B532" i="2"/>
  <c r="B534" i="2"/>
  <c r="B536" i="2"/>
  <c r="B538" i="2"/>
  <c r="B540" i="2"/>
  <c r="B542" i="2"/>
  <c r="B544" i="2"/>
  <c r="B546" i="2"/>
  <c r="B548" i="2"/>
  <c r="B550" i="2"/>
  <c r="B552" i="2"/>
  <c r="B554" i="2"/>
  <c r="B556" i="2"/>
  <c r="B558" i="2"/>
  <c r="B560" i="2"/>
  <c r="B562" i="2"/>
  <c r="B564" i="2"/>
  <c r="B566" i="2"/>
  <c r="B568" i="2"/>
  <c r="B570" i="2"/>
  <c r="B572" i="2"/>
  <c r="B574" i="2"/>
  <c r="B576" i="2"/>
  <c r="B578" i="2"/>
  <c r="B580" i="2"/>
  <c r="B582" i="2"/>
  <c r="B584" i="2"/>
  <c r="B586" i="2"/>
  <c r="B588" i="2"/>
  <c r="B590" i="2"/>
  <c r="B592" i="2"/>
  <c r="B594" i="2"/>
  <c r="B596" i="2"/>
  <c r="B598" i="2"/>
  <c r="B600" i="2"/>
  <c r="B602" i="2"/>
  <c r="B604" i="2"/>
  <c r="B606" i="2"/>
  <c r="B608" i="2"/>
  <c r="B610" i="2"/>
  <c r="B612" i="2"/>
  <c r="B614" i="2"/>
  <c r="B616" i="2"/>
  <c r="B618" i="2"/>
  <c r="B620" i="2"/>
  <c r="B622" i="2"/>
  <c r="B624" i="2"/>
  <c r="B626" i="2"/>
  <c r="B628" i="2"/>
  <c r="B630" i="2"/>
  <c r="B632" i="2"/>
  <c r="B634" i="2"/>
  <c r="B636" i="2"/>
  <c r="B638" i="2"/>
  <c r="B640" i="2"/>
  <c r="B642" i="2"/>
  <c r="B644" i="2"/>
  <c r="B646" i="2"/>
  <c r="B648" i="2"/>
  <c r="B650" i="2"/>
  <c r="B652" i="2"/>
  <c r="B654" i="2"/>
  <c r="B656" i="2"/>
  <c r="B658" i="2"/>
  <c r="B660" i="2"/>
  <c r="B662" i="2"/>
  <c r="B664" i="2"/>
  <c r="B666" i="2"/>
  <c r="B668" i="2"/>
  <c r="B670" i="2"/>
  <c r="B672" i="2"/>
  <c r="B674" i="2"/>
  <c r="B676" i="2"/>
  <c r="B678" i="2"/>
  <c r="B680" i="2"/>
  <c r="B682" i="2"/>
  <c r="B684" i="2"/>
  <c r="B686" i="2"/>
  <c r="B688" i="2"/>
  <c r="B690" i="2"/>
  <c r="B692" i="2"/>
  <c r="B694" i="2"/>
  <c r="B696" i="2"/>
  <c r="B698" i="2"/>
  <c r="B700" i="2"/>
  <c r="B702" i="2"/>
  <c r="B704" i="2"/>
  <c r="B706" i="2"/>
  <c r="B708" i="2"/>
  <c r="B710" i="2"/>
  <c r="B712" i="2"/>
  <c r="B714" i="2"/>
  <c r="B716" i="2"/>
  <c r="B718" i="2"/>
  <c r="B720" i="2"/>
  <c r="B722" i="2"/>
  <c r="B724" i="2"/>
  <c r="B726" i="2"/>
  <c r="B728" i="2"/>
  <c r="B730" i="2"/>
  <c r="B732" i="2"/>
  <c r="B734" i="2"/>
  <c r="B736" i="2"/>
  <c r="B738" i="2"/>
  <c r="B740" i="2"/>
  <c r="B742" i="2"/>
  <c r="B744" i="2"/>
  <c r="B746" i="2"/>
  <c r="B748" i="2"/>
  <c r="B750" i="2"/>
  <c r="B752" i="2"/>
  <c r="B754" i="2"/>
  <c r="B756" i="2"/>
  <c r="B758" i="2"/>
  <c r="B760" i="2"/>
  <c r="B762" i="2"/>
  <c r="B764" i="2"/>
  <c r="B766" i="2"/>
  <c r="B768" i="2"/>
  <c r="B770" i="2"/>
  <c r="B772" i="2"/>
  <c r="B774" i="2"/>
  <c r="B776" i="2"/>
  <c r="B778" i="2"/>
  <c r="B780" i="2"/>
  <c r="B782" i="2"/>
  <c r="B784" i="2"/>
  <c r="B786" i="2"/>
  <c r="B788" i="2"/>
  <c r="B790" i="2"/>
  <c r="B792" i="2"/>
  <c r="B794" i="2"/>
  <c r="B796" i="2"/>
  <c r="B798" i="2"/>
  <c r="B800" i="2"/>
  <c r="B802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8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B4" i="2" s="1"/>
  <c r="L3" i="2"/>
  <c r="L2" i="2"/>
  <c r="L3" i="5"/>
  <c r="B3" i="5" s="1"/>
  <c r="L4" i="5"/>
  <c r="L5" i="5"/>
  <c r="L6" i="5"/>
  <c r="L7" i="5"/>
  <c r="L8" i="5"/>
  <c r="B8" i="5" s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2" i="5"/>
  <c r="B2" i="5" s="1"/>
  <c r="B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</author>
  </authors>
  <commentList>
    <comment ref="A1" authorId="0" shapeId="0" xr:uid="{7A3752C3-19D2-4960-8306-C5847411005A}">
      <text>
        <r>
          <rPr>
            <b/>
            <sz val="9"/>
            <color indexed="81"/>
            <rFont val="Tahoma"/>
            <family val="2"/>
          </rPr>
          <t>Pierre:</t>
        </r>
        <r>
          <rPr>
            <sz val="9"/>
            <color indexed="81"/>
            <rFont val="Tahoma"/>
            <family val="2"/>
          </rPr>
          <t xml:space="preserve">
Doit correspondre au code épreuve du type course chosii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</author>
  </authors>
  <commentList>
    <comment ref="A1" authorId="0" shapeId="0" xr:uid="{72E83A80-EA19-41F3-9108-AA327606E54C}">
      <text>
        <r>
          <rPr>
            <b/>
            <sz val="9"/>
            <color indexed="81"/>
            <rFont val="Tahoma"/>
            <family val="2"/>
          </rPr>
          <t>Pierre:</t>
        </r>
        <r>
          <rPr>
            <sz val="9"/>
            <color indexed="81"/>
            <rFont val="Tahoma"/>
            <family val="2"/>
          </rPr>
          <t xml:space="preserve">
Doit correspondre au code épreuve du type course chosii</t>
        </r>
      </text>
    </comment>
    <comment ref="B1" authorId="0" shapeId="0" xr:uid="{F626405B-96C3-4869-A21D-F53D66F81AA9}">
      <text>
        <r>
          <rPr>
            <b/>
            <sz val="9"/>
            <color indexed="81"/>
            <rFont val="Tahoma"/>
            <family val="2"/>
          </rPr>
          <t>Pierre:</t>
        </r>
        <r>
          <rPr>
            <sz val="9"/>
            <color indexed="81"/>
            <rFont val="Tahoma"/>
            <family val="2"/>
          </rPr>
          <t xml:space="preserve">
CODE épreuve à gauche matricule à droite (est fait avec fonction excel)</t>
        </r>
      </text>
    </comment>
  </commentList>
</comments>
</file>

<file path=xl/sharedStrings.xml><?xml version="1.0" encoding="utf-8"?>
<sst xmlns="http://schemas.openxmlformats.org/spreadsheetml/2006/main" count="27" uniqueCount="14">
  <si>
    <t>Club</t>
  </si>
  <si>
    <t>Nom 1</t>
  </si>
  <si>
    <t>Prénom 1</t>
  </si>
  <si>
    <t>Sexe 1</t>
  </si>
  <si>
    <t>Naissance 1</t>
  </si>
  <si>
    <t>Catégorie</t>
  </si>
  <si>
    <t>Epreuve</t>
  </si>
  <si>
    <t>N°Club</t>
  </si>
  <si>
    <t>Code_bateau</t>
  </si>
  <si>
    <t>Matric 1</t>
  </si>
  <si>
    <t>Point</t>
  </si>
  <si>
    <t>K1HM</t>
  </si>
  <si>
    <t>Concatener matricule</t>
  </si>
  <si>
    <t>C2H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</si>
</sst>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2" tint="-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Protection="1">
      <protection hidden="1"/>
    </xf>
    <xf numFmtId="0" fontId="2" fillId="2" borderId="0" xfId="0" applyFont="1" applyFill="1"/>
    <xf numFmtId="0" fontId="2" fillId="3" borderId="0" xfId="0" applyFont="1" applyFill="1" applyProtection="1">
      <protection hidden="1"/>
    </xf>
    <xf numFmtId="0" fontId="5" fillId="3" borderId="0" xfId="0" applyFont="1" applyFill="1"/>
    <xf numFmtId="0" fontId="5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</xdr:row>
      <xdr:rowOff>139700</xdr:rowOff>
    </xdr:from>
    <xdr:to>
      <xdr:col>18</xdr:col>
      <xdr:colOff>466725</xdr:colOff>
      <xdr:row>9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3186F2F-25C0-4784-919E-73612CC06BED}"/>
            </a:ext>
          </a:extLst>
        </xdr:cNvPr>
        <xdr:cNvSpPr txBox="1"/>
      </xdr:nvSpPr>
      <xdr:spPr>
        <a:xfrm>
          <a:off x="8445500" y="625475"/>
          <a:ext cx="4975225" cy="86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rgbClr val="FF9900"/>
              </a:solidFill>
            </a:rPr>
            <a:t>REMPLIR</a:t>
          </a:r>
          <a:r>
            <a:rPr lang="fr-FR" sz="1600" b="1" baseline="0">
              <a:solidFill>
                <a:srgbClr val="FF9900"/>
              </a:solidFill>
            </a:rPr>
            <a:t> A MINIMA LES COLONNES SURLIGNEES EN ORANGE</a:t>
          </a:r>
        </a:p>
        <a:p>
          <a:r>
            <a:rPr lang="fr-FR" sz="1600" b="1" baseline="0">
              <a:solidFill>
                <a:srgbClr val="FF0000"/>
              </a:solidFill>
            </a:rPr>
            <a:t>NE PAS MODIFIER LES CELLULES SURLIGNEES EN ROUGE</a:t>
          </a:r>
          <a:endParaRPr lang="fr-FR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</xdr:row>
      <xdr:rowOff>101600</xdr:rowOff>
    </xdr:from>
    <xdr:to>
      <xdr:col>17</xdr:col>
      <xdr:colOff>866775</xdr:colOff>
      <xdr:row>9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994268-ACCE-4834-AA95-36A2EE511B75}"/>
            </a:ext>
          </a:extLst>
        </xdr:cNvPr>
        <xdr:cNvSpPr txBox="1"/>
      </xdr:nvSpPr>
      <xdr:spPr>
        <a:xfrm>
          <a:off x="8734425" y="587375"/>
          <a:ext cx="497205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rgbClr val="FF9900"/>
              </a:solidFill>
            </a:rPr>
            <a:t>REMPLIR</a:t>
          </a:r>
          <a:r>
            <a:rPr lang="fr-FR" sz="1600" b="1" baseline="0">
              <a:solidFill>
                <a:srgbClr val="FF9900"/>
              </a:solidFill>
            </a:rPr>
            <a:t> A MINIMA LES COLONNES SURLIGNEES EN ORANGE</a:t>
          </a:r>
        </a:p>
        <a:p>
          <a:r>
            <a:rPr lang="fr-FR" sz="1600" b="1" baseline="0">
              <a:solidFill>
                <a:srgbClr val="FF0000"/>
              </a:solidFill>
            </a:rPr>
            <a:t>NE PAS MODIFIER LES CELLULES SURLIGNEES EN ROUGE</a:t>
          </a:r>
          <a:endParaRPr lang="fr-FR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490C-422C-4A8A-A148-5796AE2EAD06}">
  <dimension ref="A1:L801"/>
  <sheetViews>
    <sheetView workbookViewId="0">
      <selection sqref="A1:K3"/>
    </sheetView>
  </sheetViews>
  <sheetFormatPr baseColWidth="10" defaultRowHeight="12.5" x14ac:dyDescent="0.25"/>
  <cols>
    <col min="2" max="2" width="12.36328125" style="8" bestFit="1" customWidth="1"/>
    <col min="12" max="12" width="17.81640625" style="3" hidden="1" customWidth="1"/>
  </cols>
  <sheetData>
    <row r="1" spans="1:12" ht="13" x14ac:dyDescent="0.3">
      <c r="A1" s="4" t="s">
        <v>6</v>
      </c>
      <c r="B1" s="7" t="s">
        <v>8</v>
      </c>
      <c r="C1" s="4" t="s">
        <v>9</v>
      </c>
      <c r="D1" t="s">
        <v>1</v>
      </c>
      <c r="E1" t="s">
        <v>2</v>
      </c>
      <c r="F1" t="s">
        <v>3</v>
      </c>
      <c r="G1" t="s">
        <v>4</v>
      </c>
      <c r="H1" t="s">
        <v>7</v>
      </c>
      <c r="I1" t="s">
        <v>0</v>
      </c>
      <c r="J1" t="s">
        <v>10</v>
      </c>
      <c r="K1" t="s">
        <v>5</v>
      </c>
      <c r="L1" s="5" t="s">
        <v>12</v>
      </c>
    </row>
    <row r="2" spans="1:12" ht="13" x14ac:dyDescent="0.3">
      <c r="A2" s="2" t="s">
        <v>11</v>
      </c>
      <c r="B2" s="9" t="str">
        <f>CONCATENATE(A2,L2)</f>
        <v>K1HM062334</v>
      </c>
      <c r="C2" s="2">
        <v>62334</v>
      </c>
      <c r="L2" s="3" t="str">
        <f>RIGHT(CONCATENATE("000000",C2),6)</f>
        <v>062334</v>
      </c>
    </row>
    <row r="3" spans="1:12" ht="13" x14ac:dyDescent="0.3">
      <c r="A3" s="2" t="s">
        <v>11</v>
      </c>
      <c r="B3" s="9" t="str">
        <f>CONCATENATE(A3,L3)</f>
        <v>K1HM161763</v>
      </c>
      <c r="C3">
        <v>161763</v>
      </c>
      <c r="L3" s="3" t="str">
        <f t="shared" ref="L3:L66" si="0">RIGHT(CONCATENATE("000000",C3),6)</f>
        <v>161763</v>
      </c>
    </row>
    <row r="4" spans="1:12" ht="13" x14ac:dyDescent="0.3">
      <c r="B4" s="9" t="str">
        <f t="shared" ref="B4:B66" si="1">CONCATENATE(A4,L4)</f>
        <v>000000</v>
      </c>
      <c r="L4" s="3" t="str">
        <f t="shared" si="0"/>
        <v>000000</v>
      </c>
    </row>
    <row r="5" spans="1:12" ht="13" x14ac:dyDescent="0.3">
      <c r="B5" s="9" t="str">
        <f t="shared" si="1"/>
        <v>000000</v>
      </c>
      <c r="L5" s="3" t="str">
        <f t="shared" si="0"/>
        <v>000000</v>
      </c>
    </row>
    <row r="6" spans="1:12" ht="13" x14ac:dyDescent="0.3">
      <c r="B6" s="9" t="str">
        <f t="shared" si="1"/>
        <v>000000</v>
      </c>
      <c r="L6" s="3" t="str">
        <f t="shared" si="0"/>
        <v>000000</v>
      </c>
    </row>
    <row r="7" spans="1:12" ht="13" x14ac:dyDescent="0.3">
      <c r="B7" s="9" t="str">
        <f t="shared" si="1"/>
        <v>000000</v>
      </c>
      <c r="L7" s="3" t="str">
        <f t="shared" si="0"/>
        <v>000000</v>
      </c>
    </row>
    <row r="8" spans="1:12" ht="13" x14ac:dyDescent="0.3">
      <c r="B8" s="9" t="str">
        <f t="shared" si="1"/>
        <v>000000</v>
      </c>
      <c r="L8" s="3" t="str">
        <f t="shared" si="0"/>
        <v>000000</v>
      </c>
    </row>
    <row r="9" spans="1:12" ht="13" x14ac:dyDescent="0.3">
      <c r="B9" s="9" t="str">
        <f t="shared" si="1"/>
        <v>000000</v>
      </c>
      <c r="L9" s="3" t="str">
        <f t="shared" si="0"/>
        <v>000000</v>
      </c>
    </row>
    <row r="10" spans="1:12" ht="13" x14ac:dyDescent="0.3">
      <c r="B10" s="9" t="str">
        <f t="shared" si="1"/>
        <v>000000</v>
      </c>
      <c r="L10" s="3" t="str">
        <f t="shared" si="0"/>
        <v>000000</v>
      </c>
    </row>
    <row r="11" spans="1:12" ht="13" x14ac:dyDescent="0.3">
      <c r="B11" s="9" t="str">
        <f t="shared" si="1"/>
        <v>000000</v>
      </c>
      <c r="L11" s="3" t="str">
        <f t="shared" si="0"/>
        <v>000000</v>
      </c>
    </row>
    <row r="12" spans="1:12" ht="13" x14ac:dyDescent="0.3">
      <c r="B12" s="9" t="str">
        <f t="shared" si="1"/>
        <v>000000</v>
      </c>
      <c r="G12" s="2"/>
      <c r="L12" s="3" t="str">
        <f t="shared" si="0"/>
        <v>000000</v>
      </c>
    </row>
    <row r="13" spans="1:12" ht="13" x14ac:dyDescent="0.3">
      <c r="B13" s="9" t="str">
        <f t="shared" si="1"/>
        <v>000000</v>
      </c>
      <c r="L13" s="3" t="str">
        <f t="shared" si="0"/>
        <v>000000</v>
      </c>
    </row>
    <row r="14" spans="1:12" ht="13" x14ac:dyDescent="0.3">
      <c r="B14" s="9" t="str">
        <f t="shared" si="1"/>
        <v>000000</v>
      </c>
      <c r="L14" s="3" t="str">
        <f t="shared" si="0"/>
        <v>000000</v>
      </c>
    </row>
    <row r="15" spans="1:12" ht="13" x14ac:dyDescent="0.3">
      <c r="B15" s="9" t="str">
        <f t="shared" si="1"/>
        <v>000000</v>
      </c>
      <c r="L15" s="3" t="str">
        <f t="shared" si="0"/>
        <v>000000</v>
      </c>
    </row>
    <row r="16" spans="1:12" ht="13" x14ac:dyDescent="0.3">
      <c r="B16" s="9" t="str">
        <f t="shared" si="1"/>
        <v>000000</v>
      </c>
      <c r="L16" s="3" t="str">
        <f t="shared" si="0"/>
        <v>000000</v>
      </c>
    </row>
    <row r="17" spans="2:12" ht="13" x14ac:dyDescent="0.3">
      <c r="B17" s="9" t="str">
        <f t="shared" si="1"/>
        <v>000000</v>
      </c>
      <c r="L17" s="3" t="str">
        <f t="shared" si="0"/>
        <v>000000</v>
      </c>
    </row>
    <row r="18" spans="2:12" ht="13" x14ac:dyDescent="0.3">
      <c r="B18" s="9" t="str">
        <f t="shared" si="1"/>
        <v>000000</v>
      </c>
      <c r="L18" s="3" t="str">
        <f t="shared" si="0"/>
        <v>000000</v>
      </c>
    </row>
    <row r="19" spans="2:12" ht="13" x14ac:dyDescent="0.3">
      <c r="B19" s="9" t="str">
        <f t="shared" si="1"/>
        <v>000000</v>
      </c>
      <c r="L19" s="3" t="str">
        <f t="shared" si="0"/>
        <v>000000</v>
      </c>
    </row>
    <row r="20" spans="2:12" ht="13" x14ac:dyDescent="0.3">
      <c r="B20" s="9" t="str">
        <f t="shared" si="1"/>
        <v>000000</v>
      </c>
      <c r="L20" s="3" t="str">
        <f t="shared" si="0"/>
        <v>000000</v>
      </c>
    </row>
    <row r="21" spans="2:12" ht="13" x14ac:dyDescent="0.3">
      <c r="B21" s="9" t="str">
        <f t="shared" si="1"/>
        <v>000000</v>
      </c>
      <c r="L21" s="3" t="str">
        <f t="shared" si="0"/>
        <v>000000</v>
      </c>
    </row>
    <row r="22" spans="2:12" ht="13" x14ac:dyDescent="0.3">
      <c r="B22" s="9" t="str">
        <f t="shared" si="1"/>
        <v>000000</v>
      </c>
      <c r="L22" s="3" t="str">
        <f t="shared" si="0"/>
        <v>000000</v>
      </c>
    </row>
    <row r="23" spans="2:12" ht="13" x14ac:dyDescent="0.3">
      <c r="B23" s="9" t="str">
        <f t="shared" si="1"/>
        <v>000000</v>
      </c>
      <c r="L23" s="3" t="str">
        <f t="shared" si="0"/>
        <v>000000</v>
      </c>
    </row>
    <row r="24" spans="2:12" ht="13" x14ac:dyDescent="0.3">
      <c r="B24" s="9" t="str">
        <f t="shared" si="1"/>
        <v>000000</v>
      </c>
      <c r="L24" s="3" t="str">
        <f t="shared" si="0"/>
        <v>000000</v>
      </c>
    </row>
    <row r="25" spans="2:12" ht="13" x14ac:dyDescent="0.3">
      <c r="B25" s="9" t="str">
        <f t="shared" si="1"/>
        <v>000000</v>
      </c>
      <c r="L25" s="3" t="str">
        <f t="shared" si="0"/>
        <v>000000</v>
      </c>
    </row>
    <row r="26" spans="2:12" ht="13" x14ac:dyDescent="0.3">
      <c r="B26" s="9" t="str">
        <f t="shared" si="1"/>
        <v>000000</v>
      </c>
      <c r="L26" s="3" t="str">
        <f t="shared" si="0"/>
        <v>000000</v>
      </c>
    </row>
    <row r="27" spans="2:12" ht="13" x14ac:dyDescent="0.3">
      <c r="B27" s="9" t="str">
        <f t="shared" si="1"/>
        <v>000000</v>
      </c>
      <c r="L27" s="3" t="str">
        <f t="shared" si="0"/>
        <v>000000</v>
      </c>
    </row>
    <row r="28" spans="2:12" ht="13" x14ac:dyDescent="0.3">
      <c r="B28" s="9" t="str">
        <f t="shared" si="1"/>
        <v>000000</v>
      </c>
      <c r="L28" s="3" t="str">
        <f t="shared" si="0"/>
        <v>000000</v>
      </c>
    </row>
    <row r="29" spans="2:12" ht="13" x14ac:dyDescent="0.3">
      <c r="B29" s="9" t="str">
        <f t="shared" si="1"/>
        <v>000000</v>
      </c>
      <c r="L29" s="3" t="str">
        <f t="shared" si="0"/>
        <v>000000</v>
      </c>
    </row>
    <row r="30" spans="2:12" ht="13" x14ac:dyDescent="0.3">
      <c r="B30" s="9" t="str">
        <f t="shared" si="1"/>
        <v>000000</v>
      </c>
      <c r="L30" s="3" t="str">
        <f t="shared" si="0"/>
        <v>000000</v>
      </c>
    </row>
    <row r="31" spans="2:12" ht="13" x14ac:dyDescent="0.3">
      <c r="B31" s="9" t="str">
        <f t="shared" si="1"/>
        <v>000000</v>
      </c>
      <c r="L31" s="3" t="str">
        <f t="shared" si="0"/>
        <v>000000</v>
      </c>
    </row>
    <row r="32" spans="2:12" ht="13" x14ac:dyDescent="0.3">
      <c r="B32" s="9" t="str">
        <f t="shared" si="1"/>
        <v>000000</v>
      </c>
      <c r="L32" s="3" t="str">
        <f t="shared" si="0"/>
        <v>000000</v>
      </c>
    </row>
    <row r="33" spans="2:12" ht="13" x14ac:dyDescent="0.3">
      <c r="B33" s="9" t="str">
        <f t="shared" si="1"/>
        <v>000000</v>
      </c>
      <c r="L33" s="3" t="str">
        <f t="shared" si="0"/>
        <v>000000</v>
      </c>
    </row>
    <row r="34" spans="2:12" ht="13" x14ac:dyDescent="0.3">
      <c r="B34" s="9" t="str">
        <f t="shared" si="1"/>
        <v>000000</v>
      </c>
      <c r="L34" s="3" t="str">
        <f t="shared" si="0"/>
        <v>000000</v>
      </c>
    </row>
    <row r="35" spans="2:12" ht="13" x14ac:dyDescent="0.3">
      <c r="B35" s="9" t="str">
        <f t="shared" si="1"/>
        <v>000000</v>
      </c>
      <c r="L35" s="3" t="str">
        <f t="shared" si="0"/>
        <v>000000</v>
      </c>
    </row>
    <row r="36" spans="2:12" ht="13" x14ac:dyDescent="0.3">
      <c r="B36" s="9" t="str">
        <f t="shared" si="1"/>
        <v>000000</v>
      </c>
      <c r="L36" s="3" t="str">
        <f t="shared" si="0"/>
        <v>000000</v>
      </c>
    </row>
    <row r="37" spans="2:12" ht="13" x14ac:dyDescent="0.3">
      <c r="B37" s="9" t="str">
        <f t="shared" si="1"/>
        <v>000000</v>
      </c>
      <c r="L37" s="3" t="str">
        <f t="shared" si="0"/>
        <v>000000</v>
      </c>
    </row>
    <row r="38" spans="2:12" ht="13" x14ac:dyDescent="0.3">
      <c r="B38" s="9" t="str">
        <f t="shared" si="1"/>
        <v>000000</v>
      </c>
      <c r="L38" s="3" t="str">
        <f t="shared" si="0"/>
        <v>000000</v>
      </c>
    </row>
    <row r="39" spans="2:12" ht="13" x14ac:dyDescent="0.3">
      <c r="B39" s="9" t="str">
        <f t="shared" si="1"/>
        <v>000000</v>
      </c>
      <c r="L39" s="3" t="str">
        <f t="shared" si="0"/>
        <v>000000</v>
      </c>
    </row>
    <row r="40" spans="2:12" ht="13" x14ac:dyDescent="0.3">
      <c r="B40" s="9" t="str">
        <f t="shared" si="1"/>
        <v>000000</v>
      </c>
      <c r="L40" s="3" t="str">
        <f t="shared" si="0"/>
        <v>000000</v>
      </c>
    </row>
    <row r="41" spans="2:12" ht="13" x14ac:dyDescent="0.3">
      <c r="B41" s="9" t="str">
        <f t="shared" si="1"/>
        <v>000000</v>
      </c>
      <c r="L41" s="3" t="str">
        <f t="shared" si="0"/>
        <v>000000</v>
      </c>
    </row>
    <row r="42" spans="2:12" ht="13" x14ac:dyDescent="0.3">
      <c r="B42" s="9" t="str">
        <f t="shared" si="1"/>
        <v>000000</v>
      </c>
      <c r="L42" s="3" t="str">
        <f t="shared" si="0"/>
        <v>000000</v>
      </c>
    </row>
    <row r="43" spans="2:12" ht="13" x14ac:dyDescent="0.3">
      <c r="B43" s="9" t="str">
        <f t="shared" si="1"/>
        <v>000000</v>
      </c>
      <c r="L43" s="3" t="str">
        <f t="shared" si="0"/>
        <v>000000</v>
      </c>
    </row>
    <row r="44" spans="2:12" ht="13" x14ac:dyDescent="0.3">
      <c r="B44" s="9" t="str">
        <f t="shared" si="1"/>
        <v>000000</v>
      </c>
      <c r="L44" s="3" t="str">
        <f t="shared" si="0"/>
        <v>000000</v>
      </c>
    </row>
    <row r="45" spans="2:12" ht="13" x14ac:dyDescent="0.3">
      <c r="B45" s="9" t="str">
        <f t="shared" si="1"/>
        <v>000000</v>
      </c>
      <c r="L45" s="3" t="str">
        <f t="shared" si="0"/>
        <v>000000</v>
      </c>
    </row>
    <row r="46" spans="2:12" ht="13" x14ac:dyDescent="0.3">
      <c r="B46" s="9" t="str">
        <f t="shared" si="1"/>
        <v>000000</v>
      </c>
      <c r="L46" s="3" t="str">
        <f t="shared" si="0"/>
        <v>000000</v>
      </c>
    </row>
    <row r="47" spans="2:12" ht="13" x14ac:dyDescent="0.3">
      <c r="B47" s="9" t="str">
        <f t="shared" si="1"/>
        <v>000000</v>
      </c>
      <c r="L47" s="3" t="str">
        <f t="shared" si="0"/>
        <v>000000</v>
      </c>
    </row>
    <row r="48" spans="2:12" ht="13" x14ac:dyDescent="0.3">
      <c r="B48" s="9" t="str">
        <f t="shared" si="1"/>
        <v>000000</v>
      </c>
      <c r="L48" s="3" t="str">
        <f t="shared" si="0"/>
        <v>000000</v>
      </c>
    </row>
    <row r="49" spans="2:12" ht="13" x14ac:dyDescent="0.3">
      <c r="B49" s="9" t="str">
        <f t="shared" si="1"/>
        <v>000000</v>
      </c>
      <c r="L49" s="3" t="str">
        <f t="shared" si="0"/>
        <v>000000</v>
      </c>
    </row>
    <row r="50" spans="2:12" ht="13" x14ac:dyDescent="0.3">
      <c r="B50" s="9" t="str">
        <f t="shared" si="1"/>
        <v>000000</v>
      </c>
      <c r="L50" s="3" t="str">
        <f t="shared" si="0"/>
        <v>000000</v>
      </c>
    </row>
    <row r="51" spans="2:12" ht="13" x14ac:dyDescent="0.3">
      <c r="B51" s="9" t="str">
        <f t="shared" si="1"/>
        <v>000000</v>
      </c>
      <c r="L51" s="3" t="str">
        <f t="shared" si="0"/>
        <v>000000</v>
      </c>
    </row>
    <row r="52" spans="2:12" ht="13" x14ac:dyDescent="0.3">
      <c r="B52" s="9" t="str">
        <f t="shared" si="1"/>
        <v>000000</v>
      </c>
      <c r="L52" s="3" t="str">
        <f t="shared" si="0"/>
        <v>000000</v>
      </c>
    </row>
    <row r="53" spans="2:12" ht="13" x14ac:dyDescent="0.3">
      <c r="B53" s="9" t="str">
        <f t="shared" si="1"/>
        <v>000000</v>
      </c>
      <c r="L53" s="3" t="str">
        <f t="shared" si="0"/>
        <v>000000</v>
      </c>
    </row>
    <row r="54" spans="2:12" ht="13" x14ac:dyDescent="0.3">
      <c r="B54" s="9" t="str">
        <f t="shared" si="1"/>
        <v>000000</v>
      </c>
      <c r="L54" s="3" t="str">
        <f t="shared" si="0"/>
        <v>000000</v>
      </c>
    </row>
    <row r="55" spans="2:12" ht="13" x14ac:dyDescent="0.3">
      <c r="B55" s="9" t="str">
        <f t="shared" si="1"/>
        <v>000000</v>
      </c>
      <c r="L55" s="3" t="str">
        <f t="shared" si="0"/>
        <v>000000</v>
      </c>
    </row>
    <row r="56" spans="2:12" ht="13" x14ac:dyDescent="0.3">
      <c r="B56" s="9" t="str">
        <f t="shared" si="1"/>
        <v>000000</v>
      </c>
      <c r="L56" s="3" t="str">
        <f t="shared" si="0"/>
        <v>000000</v>
      </c>
    </row>
    <row r="57" spans="2:12" ht="13" x14ac:dyDescent="0.3">
      <c r="B57" s="9" t="str">
        <f t="shared" si="1"/>
        <v>000000</v>
      </c>
      <c r="L57" s="3" t="str">
        <f t="shared" si="0"/>
        <v>000000</v>
      </c>
    </row>
    <row r="58" spans="2:12" ht="13" x14ac:dyDescent="0.3">
      <c r="B58" s="9" t="str">
        <f t="shared" si="1"/>
        <v>000000</v>
      </c>
      <c r="L58" s="3" t="str">
        <f t="shared" si="0"/>
        <v>000000</v>
      </c>
    </row>
    <row r="59" spans="2:12" ht="13" x14ac:dyDescent="0.3">
      <c r="B59" s="9" t="str">
        <f t="shared" si="1"/>
        <v>000000</v>
      </c>
      <c r="L59" s="3" t="str">
        <f t="shared" si="0"/>
        <v>000000</v>
      </c>
    </row>
    <row r="60" spans="2:12" ht="13" x14ac:dyDescent="0.3">
      <c r="B60" s="9" t="str">
        <f t="shared" si="1"/>
        <v>000000</v>
      </c>
      <c r="L60" s="3" t="str">
        <f t="shared" si="0"/>
        <v>000000</v>
      </c>
    </row>
    <row r="61" spans="2:12" ht="13" x14ac:dyDescent="0.3">
      <c r="B61" s="9" t="str">
        <f t="shared" si="1"/>
        <v>000000</v>
      </c>
      <c r="L61" s="3" t="str">
        <f t="shared" si="0"/>
        <v>000000</v>
      </c>
    </row>
    <row r="62" spans="2:12" ht="13" x14ac:dyDescent="0.3">
      <c r="B62" s="9" t="str">
        <f t="shared" si="1"/>
        <v>000000</v>
      </c>
      <c r="L62" s="3" t="str">
        <f t="shared" si="0"/>
        <v>000000</v>
      </c>
    </row>
    <row r="63" spans="2:12" ht="13" x14ac:dyDescent="0.3">
      <c r="B63" s="9" t="str">
        <f t="shared" si="1"/>
        <v>000000</v>
      </c>
      <c r="L63" s="3" t="str">
        <f t="shared" si="0"/>
        <v>000000</v>
      </c>
    </row>
    <row r="64" spans="2:12" ht="13" x14ac:dyDescent="0.3">
      <c r="B64" s="9" t="str">
        <f t="shared" si="1"/>
        <v>000000</v>
      </c>
      <c r="L64" s="3" t="str">
        <f t="shared" si="0"/>
        <v>000000</v>
      </c>
    </row>
    <row r="65" spans="2:12" ht="13" x14ac:dyDescent="0.3">
      <c r="B65" s="9" t="str">
        <f t="shared" si="1"/>
        <v>000000</v>
      </c>
      <c r="L65" s="3" t="str">
        <f t="shared" si="0"/>
        <v>000000</v>
      </c>
    </row>
    <row r="66" spans="2:12" ht="13" x14ac:dyDescent="0.3">
      <c r="B66" s="9" t="str">
        <f t="shared" si="1"/>
        <v>000000</v>
      </c>
      <c r="L66" s="3" t="str">
        <f t="shared" si="0"/>
        <v>000000</v>
      </c>
    </row>
    <row r="67" spans="2:12" ht="13" x14ac:dyDescent="0.3">
      <c r="B67" s="9" t="str">
        <f t="shared" ref="B67:B130" si="2">CONCATENATE(A67,L67)</f>
        <v>000000</v>
      </c>
      <c r="L67" s="3" t="str">
        <f t="shared" ref="L67:L130" si="3">RIGHT(CONCATENATE("000000",C67),6)</f>
        <v>000000</v>
      </c>
    </row>
    <row r="68" spans="2:12" ht="13" x14ac:dyDescent="0.3">
      <c r="B68" s="9" t="str">
        <f t="shared" si="2"/>
        <v>000000</v>
      </c>
      <c r="L68" s="3" t="str">
        <f t="shared" si="3"/>
        <v>000000</v>
      </c>
    </row>
    <row r="69" spans="2:12" ht="13" x14ac:dyDescent="0.3">
      <c r="B69" s="9" t="str">
        <f t="shared" si="2"/>
        <v>000000</v>
      </c>
      <c r="L69" s="3" t="str">
        <f t="shared" si="3"/>
        <v>000000</v>
      </c>
    </row>
    <row r="70" spans="2:12" ht="13" x14ac:dyDescent="0.3">
      <c r="B70" s="9" t="str">
        <f t="shared" si="2"/>
        <v>000000</v>
      </c>
      <c r="L70" s="3" t="str">
        <f t="shared" si="3"/>
        <v>000000</v>
      </c>
    </row>
    <row r="71" spans="2:12" ht="13" x14ac:dyDescent="0.3">
      <c r="B71" s="9" t="str">
        <f t="shared" si="2"/>
        <v>000000</v>
      </c>
      <c r="L71" s="3" t="str">
        <f t="shared" si="3"/>
        <v>000000</v>
      </c>
    </row>
    <row r="72" spans="2:12" ht="13" x14ac:dyDescent="0.3">
      <c r="B72" s="9" t="str">
        <f t="shared" si="2"/>
        <v>000000</v>
      </c>
      <c r="L72" s="3" t="str">
        <f t="shared" si="3"/>
        <v>000000</v>
      </c>
    </row>
    <row r="73" spans="2:12" ht="13" x14ac:dyDescent="0.3">
      <c r="B73" s="9" t="str">
        <f t="shared" si="2"/>
        <v>000000</v>
      </c>
      <c r="L73" s="3" t="str">
        <f t="shared" si="3"/>
        <v>000000</v>
      </c>
    </row>
    <row r="74" spans="2:12" ht="13" x14ac:dyDescent="0.3">
      <c r="B74" s="9" t="str">
        <f t="shared" si="2"/>
        <v>000000</v>
      </c>
      <c r="L74" s="3" t="str">
        <f t="shared" si="3"/>
        <v>000000</v>
      </c>
    </row>
    <row r="75" spans="2:12" ht="13" x14ac:dyDescent="0.3">
      <c r="B75" s="9" t="str">
        <f t="shared" si="2"/>
        <v>000000</v>
      </c>
      <c r="L75" s="3" t="str">
        <f t="shared" si="3"/>
        <v>000000</v>
      </c>
    </row>
    <row r="76" spans="2:12" ht="13" x14ac:dyDescent="0.3">
      <c r="B76" s="9" t="str">
        <f t="shared" si="2"/>
        <v>000000</v>
      </c>
      <c r="L76" s="3" t="str">
        <f t="shared" si="3"/>
        <v>000000</v>
      </c>
    </row>
    <row r="77" spans="2:12" ht="13" x14ac:dyDescent="0.3">
      <c r="B77" s="9" t="str">
        <f t="shared" si="2"/>
        <v>000000</v>
      </c>
      <c r="L77" s="3" t="str">
        <f t="shared" si="3"/>
        <v>000000</v>
      </c>
    </row>
    <row r="78" spans="2:12" ht="13" x14ac:dyDescent="0.3">
      <c r="B78" s="9" t="str">
        <f t="shared" si="2"/>
        <v>000000</v>
      </c>
      <c r="L78" s="3" t="str">
        <f t="shared" si="3"/>
        <v>000000</v>
      </c>
    </row>
    <row r="79" spans="2:12" ht="13" x14ac:dyDescent="0.3">
      <c r="B79" s="9" t="str">
        <f t="shared" si="2"/>
        <v>000000</v>
      </c>
      <c r="L79" s="3" t="str">
        <f t="shared" si="3"/>
        <v>000000</v>
      </c>
    </row>
    <row r="80" spans="2:12" ht="13" x14ac:dyDescent="0.3">
      <c r="B80" s="9" t="str">
        <f t="shared" si="2"/>
        <v>000000</v>
      </c>
      <c r="L80" s="3" t="str">
        <f t="shared" si="3"/>
        <v>000000</v>
      </c>
    </row>
    <row r="81" spans="2:12" ht="13" x14ac:dyDescent="0.3">
      <c r="B81" s="9" t="str">
        <f t="shared" si="2"/>
        <v>000000</v>
      </c>
      <c r="L81" s="3" t="str">
        <f t="shared" si="3"/>
        <v>000000</v>
      </c>
    </row>
    <row r="82" spans="2:12" ht="13" x14ac:dyDescent="0.3">
      <c r="B82" s="9" t="str">
        <f t="shared" si="2"/>
        <v>000000</v>
      </c>
      <c r="L82" s="3" t="str">
        <f t="shared" si="3"/>
        <v>000000</v>
      </c>
    </row>
    <row r="83" spans="2:12" ht="13" x14ac:dyDescent="0.3">
      <c r="B83" s="9" t="str">
        <f t="shared" si="2"/>
        <v>000000</v>
      </c>
      <c r="L83" s="3" t="str">
        <f t="shared" si="3"/>
        <v>000000</v>
      </c>
    </row>
    <row r="84" spans="2:12" ht="13" x14ac:dyDescent="0.3">
      <c r="B84" s="9" t="str">
        <f t="shared" si="2"/>
        <v>000000</v>
      </c>
      <c r="L84" s="3" t="str">
        <f t="shared" si="3"/>
        <v>000000</v>
      </c>
    </row>
    <row r="85" spans="2:12" ht="13" x14ac:dyDescent="0.3">
      <c r="B85" s="9" t="str">
        <f t="shared" si="2"/>
        <v>000000</v>
      </c>
      <c r="L85" s="3" t="str">
        <f t="shared" si="3"/>
        <v>000000</v>
      </c>
    </row>
    <row r="86" spans="2:12" ht="13" x14ac:dyDescent="0.3">
      <c r="B86" s="9" t="str">
        <f t="shared" si="2"/>
        <v>000000</v>
      </c>
      <c r="L86" s="3" t="str">
        <f t="shared" si="3"/>
        <v>000000</v>
      </c>
    </row>
    <row r="87" spans="2:12" ht="13" x14ac:dyDescent="0.3">
      <c r="B87" s="9" t="str">
        <f t="shared" si="2"/>
        <v>000000</v>
      </c>
      <c r="L87" s="3" t="str">
        <f t="shared" si="3"/>
        <v>000000</v>
      </c>
    </row>
    <row r="88" spans="2:12" ht="13" x14ac:dyDescent="0.3">
      <c r="B88" s="9" t="str">
        <f t="shared" si="2"/>
        <v>000000</v>
      </c>
      <c r="L88" s="3" t="str">
        <f t="shared" si="3"/>
        <v>000000</v>
      </c>
    </row>
    <row r="89" spans="2:12" ht="13" x14ac:dyDescent="0.3">
      <c r="B89" s="9" t="str">
        <f t="shared" si="2"/>
        <v>000000</v>
      </c>
      <c r="L89" s="3" t="str">
        <f t="shared" si="3"/>
        <v>000000</v>
      </c>
    </row>
    <row r="90" spans="2:12" ht="13" x14ac:dyDescent="0.3">
      <c r="B90" s="9" t="str">
        <f t="shared" si="2"/>
        <v>000000</v>
      </c>
      <c r="L90" s="3" t="str">
        <f t="shared" si="3"/>
        <v>000000</v>
      </c>
    </row>
    <row r="91" spans="2:12" ht="13" x14ac:dyDescent="0.3">
      <c r="B91" s="9" t="str">
        <f t="shared" si="2"/>
        <v>000000</v>
      </c>
      <c r="L91" s="3" t="str">
        <f t="shared" si="3"/>
        <v>000000</v>
      </c>
    </row>
    <row r="92" spans="2:12" ht="13" x14ac:dyDescent="0.3">
      <c r="B92" s="9" t="str">
        <f t="shared" si="2"/>
        <v>000000</v>
      </c>
      <c r="L92" s="3" t="str">
        <f t="shared" si="3"/>
        <v>000000</v>
      </c>
    </row>
    <row r="93" spans="2:12" ht="13" x14ac:dyDescent="0.3">
      <c r="B93" s="9" t="str">
        <f t="shared" si="2"/>
        <v>000000</v>
      </c>
      <c r="L93" s="3" t="str">
        <f t="shared" si="3"/>
        <v>000000</v>
      </c>
    </row>
    <row r="94" spans="2:12" ht="13" x14ac:dyDescent="0.3">
      <c r="B94" s="9" t="str">
        <f t="shared" si="2"/>
        <v>000000</v>
      </c>
      <c r="L94" s="3" t="str">
        <f t="shared" si="3"/>
        <v>000000</v>
      </c>
    </row>
    <row r="95" spans="2:12" ht="13" x14ac:dyDescent="0.3">
      <c r="B95" s="9" t="str">
        <f t="shared" si="2"/>
        <v>000000</v>
      </c>
      <c r="L95" s="3" t="str">
        <f t="shared" si="3"/>
        <v>000000</v>
      </c>
    </row>
    <row r="96" spans="2:12" ht="13" x14ac:dyDescent="0.3">
      <c r="B96" s="9" t="str">
        <f t="shared" si="2"/>
        <v>000000</v>
      </c>
      <c r="L96" s="3" t="str">
        <f t="shared" si="3"/>
        <v>000000</v>
      </c>
    </row>
    <row r="97" spans="2:12" ht="13" x14ac:dyDescent="0.3">
      <c r="B97" s="9" t="str">
        <f t="shared" si="2"/>
        <v>000000</v>
      </c>
      <c r="L97" s="3" t="str">
        <f t="shared" si="3"/>
        <v>000000</v>
      </c>
    </row>
    <row r="98" spans="2:12" ht="13" x14ac:dyDescent="0.3">
      <c r="B98" s="9" t="str">
        <f t="shared" si="2"/>
        <v>000000</v>
      </c>
      <c r="L98" s="3" t="str">
        <f t="shared" si="3"/>
        <v>000000</v>
      </c>
    </row>
    <row r="99" spans="2:12" ht="13" x14ac:dyDescent="0.3">
      <c r="B99" s="9" t="str">
        <f t="shared" si="2"/>
        <v>000000</v>
      </c>
      <c r="L99" s="3" t="str">
        <f t="shared" si="3"/>
        <v>000000</v>
      </c>
    </row>
    <row r="100" spans="2:12" ht="13" x14ac:dyDescent="0.3">
      <c r="B100" s="9" t="str">
        <f t="shared" si="2"/>
        <v>000000</v>
      </c>
      <c r="L100" s="3" t="str">
        <f t="shared" si="3"/>
        <v>000000</v>
      </c>
    </row>
    <row r="101" spans="2:12" ht="13" x14ac:dyDescent="0.3">
      <c r="B101" s="9" t="str">
        <f t="shared" si="2"/>
        <v>000000</v>
      </c>
      <c r="L101" s="3" t="str">
        <f t="shared" si="3"/>
        <v>000000</v>
      </c>
    </row>
    <row r="102" spans="2:12" ht="13" x14ac:dyDescent="0.3">
      <c r="B102" s="9" t="str">
        <f t="shared" si="2"/>
        <v>000000</v>
      </c>
      <c r="L102" s="3" t="str">
        <f t="shared" si="3"/>
        <v>000000</v>
      </c>
    </row>
    <row r="103" spans="2:12" ht="13" x14ac:dyDescent="0.3">
      <c r="B103" s="9" t="str">
        <f t="shared" si="2"/>
        <v>000000</v>
      </c>
      <c r="L103" s="3" t="str">
        <f t="shared" si="3"/>
        <v>000000</v>
      </c>
    </row>
    <row r="104" spans="2:12" ht="13" x14ac:dyDescent="0.3">
      <c r="B104" s="9" t="str">
        <f t="shared" si="2"/>
        <v>000000</v>
      </c>
      <c r="L104" s="3" t="str">
        <f t="shared" si="3"/>
        <v>000000</v>
      </c>
    </row>
    <row r="105" spans="2:12" ht="13" x14ac:dyDescent="0.3">
      <c r="B105" s="9" t="str">
        <f t="shared" si="2"/>
        <v>000000</v>
      </c>
      <c r="L105" s="3" t="str">
        <f t="shared" si="3"/>
        <v>000000</v>
      </c>
    </row>
    <row r="106" spans="2:12" ht="13" x14ac:dyDescent="0.3">
      <c r="B106" s="9" t="str">
        <f t="shared" si="2"/>
        <v>000000</v>
      </c>
      <c r="L106" s="3" t="str">
        <f t="shared" si="3"/>
        <v>000000</v>
      </c>
    </row>
    <row r="107" spans="2:12" ht="13" x14ac:dyDescent="0.3">
      <c r="B107" s="9" t="str">
        <f t="shared" si="2"/>
        <v>000000</v>
      </c>
      <c r="L107" s="3" t="str">
        <f t="shared" si="3"/>
        <v>000000</v>
      </c>
    </row>
    <row r="108" spans="2:12" ht="13" x14ac:dyDescent="0.3">
      <c r="B108" s="9" t="str">
        <f t="shared" si="2"/>
        <v>000000</v>
      </c>
      <c r="L108" s="3" t="str">
        <f t="shared" si="3"/>
        <v>000000</v>
      </c>
    </row>
    <row r="109" spans="2:12" ht="13" x14ac:dyDescent="0.3">
      <c r="B109" s="9" t="str">
        <f t="shared" si="2"/>
        <v>000000</v>
      </c>
      <c r="L109" s="3" t="str">
        <f t="shared" si="3"/>
        <v>000000</v>
      </c>
    </row>
    <row r="110" spans="2:12" ht="13" x14ac:dyDescent="0.3">
      <c r="B110" s="9" t="str">
        <f t="shared" si="2"/>
        <v>000000</v>
      </c>
      <c r="L110" s="3" t="str">
        <f t="shared" si="3"/>
        <v>000000</v>
      </c>
    </row>
    <row r="111" spans="2:12" ht="13" x14ac:dyDescent="0.3">
      <c r="B111" s="9" t="str">
        <f t="shared" si="2"/>
        <v>000000</v>
      </c>
      <c r="L111" s="3" t="str">
        <f t="shared" si="3"/>
        <v>000000</v>
      </c>
    </row>
    <row r="112" spans="2:12" ht="13" x14ac:dyDescent="0.3">
      <c r="B112" s="9" t="str">
        <f t="shared" si="2"/>
        <v>000000</v>
      </c>
      <c r="L112" s="3" t="str">
        <f t="shared" si="3"/>
        <v>000000</v>
      </c>
    </row>
    <row r="113" spans="2:12" ht="13" x14ac:dyDescent="0.3">
      <c r="B113" s="9" t="str">
        <f t="shared" si="2"/>
        <v>000000</v>
      </c>
      <c r="L113" s="3" t="str">
        <f t="shared" si="3"/>
        <v>000000</v>
      </c>
    </row>
    <row r="114" spans="2:12" ht="13" x14ac:dyDescent="0.3">
      <c r="B114" s="9" t="str">
        <f t="shared" si="2"/>
        <v>000000</v>
      </c>
      <c r="L114" s="3" t="str">
        <f t="shared" si="3"/>
        <v>000000</v>
      </c>
    </row>
    <row r="115" spans="2:12" ht="13" x14ac:dyDescent="0.3">
      <c r="B115" s="9" t="str">
        <f t="shared" si="2"/>
        <v>000000</v>
      </c>
      <c r="L115" s="3" t="str">
        <f t="shared" si="3"/>
        <v>000000</v>
      </c>
    </row>
    <row r="116" spans="2:12" ht="13" x14ac:dyDescent="0.3">
      <c r="B116" s="9" t="str">
        <f t="shared" si="2"/>
        <v>000000</v>
      </c>
      <c r="L116" s="3" t="str">
        <f t="shared" si="3"/>
        <v>000000</v>
      </c>
    </row>
    <row r="117" spans="2:12" ht="13" x14ac:dyDescent="0.3">
      <c r="B117" s="9" t="str">
        <f t="shared" si="2"/>
        <v>000000</v>
      </c>
      <c r="L117" s="3" t="str">
        <f t="shared" si="3"/>
        <v>000000</v>
      </c>
    </row>
    <row r="118" spans="2:12" ht="13" x14ac:dyDescent="0.3">
      <c r="B118" s="9" t="str">
        <f t="shared" si="2"/>
        <v>000000</v>
      </c>
      <c r="L118" s="3" t="str">
        <f t="shared" si="3"/>
        <v>000000</v>
      </c>
    </row>
    <row r="119" spans="2:12" ht="13" x14ac:dyDescent="0.3">
      <c r="B119" s="9" t="str">
        <f t="shared" si="2"/>
        <v>000000</v>
      </c>
      <c r="L119" s="3" t="str">
        <f t="shared" si="3"/>
        <v>000000</v>
      </c>
    </row>
    <row r="120" spans="2:12" ht="13" x14ac:dyDescent="0.3">
      <c r="B120" s="9" t="str">
        <f t="shared" si="2"/>
        <v>000000</v>
      </c>
      <c r="L120" s="3" t="str">
        <f t="shared" si="3"/>
        <v>000000</v>
      </c>
    </row>
    <row r="121" spans="2:12" ht="13" x14ac:dyDescent="0.3">
      <c r="B121" s="9" t="str">
        <f t="shared" si="2"/>
        <v>000000</v>
      </c>
      <c r="L121" s="3" t="str">
        <f t="shared" si="3"/>
        <v>000000</v>
      </c>
    </row>
    <row r="122" spans="2:12" ht="13" x14ac:dyDescent="0.3">
      <c r="B122" s="9" t="str">
        <f t="shared" si="2"/>
        <v>000000</v>
      </c>
      <c r="L122" s="3" t="str">
        <f t="shared" si="3"/>
        <v>000000</v>
      </c>
    </row>
    <row r="123" spans="2:12" ht="13" x14ac:dyDescent="0.3">
      <c r="B123" s="9" t="str">
        <f t="shared" si="2"/>
        <v>000000</v>
      </c>
      <c r="L123" s="3" t="str">
        <f t="shared" si="3"/>
        <v>000000</v>
      </c>
    </row>
    <row r="124" spans="2:12" ht="13" x14ac:dyDescent="0.3">
      <c r="B124" s="9" t="str">
        <f t="shared" si="2"/>
        <v>000000</v>
      </c>
      <c r="L124" s="3" t="str">
        <f t="shared" si="3"/>
        <v>000000</v>
      </c>
    </row>
    <row r="125" spans="2:12" ht="13" x14ac:dyDescent="0.3">
      <c r="B125" s="9" t="str">
        <f t="shared" si="2"/>
        <v>000000</v>
      </c>
      <c r="L125" s="3" t="str">
        <f t="shared" si="3"/>
        <v>000000</v>
      </c>
    </row>
    <row r="126" spans="2:12" ht="13" x14ac:dyDescent="0.3">
      <c r="B126" s="9" t="str">
        <f t="shared" si="2"/>
        <v>000000</v>
      </c>
      <c r="L126" s="3" t="str">
        <f t="shared" si="3"/>
        <v>000000</v>
      </c>
    </row>
    <row r="127" spans="2:12" ht="13" x14ac:dyDescent="0.3">
      <c r="B127" s="9" t="str">
        <f t="shared" si="2"/>
        <v>000000</v>
      </c>
      <c r="L127" s="3" t="str">
        <f t="shared" si="3"/>
        <v>000000</v>
      </c>
    </row>
    <row r="128" spans="2:12" ht="13" x14ac:dyDescent="0.3">
      <c r="B128" s="9" t="str">
        <f t="shared" si="2"/>
        <v>000000</v>
      </c>
      <c r="L128" s="3" t="str">
        <f t="shared" si="3"/>
        <v>000000</v>
      </c>
    </row>
    <row r="129" spans="2:12" ht="13" x14ac:dyDescent="0.3">
      <c r="B129" s="9" t="str">
        <f t="shared" si="2"/>
        <v>000000</v>
      </c>
      <c r="L129" s="3" t="str">
        <f t="shared" si="3"/>
        <v>000000</v>
      </c>
    </row>
    <row r="130" spans="2:12" ht="13" x14ac:dyDescent="0.3">
      <c r="B130" s="9" t="str">
        <f t="shared" si="2"/>
        <v>000000</v>
      </c>
      <c r="L130" s="3" t="str">
        <f t="shared" si="3"/>
        <v>000000</v>
      </c>
    </row>
    <row r="131" spans="2:12" ht="13" x14ac:dyDescent="0.3">
      <c r="B131" s="9" t="str">
        <f t="shared" ref="B131:B194" si="4">CONCATENATE(A131,L131)</f>
        <v>000000</v>
      </c>
      <c r="L131" s="3" t="str">
        <f t="shared" ref="L131:L194" si="5">RIGHT(CONCATENATE("000000",C131),6)</f>
        <v>000000</v>
      </c>
    </row>
    <row r="132" spans="2:12" ht="13" x14ac:dyDescent="0.3">
      <c r="B132" s="9" t="str">
        <f t="shared" si="4"/>
        <v>000000</v>
      </c>
      <c r="L132" s="3" t="str">
        <f t="shared" si="5"/>
        <v>000000</v>
      </c>
    </row>
    <row r="133" spans="2:12" ht="13" x14ac:dyDescent="0.3">
      <c r="B133" s="9" t="str">
        <f t="shared" si="4"/>
        <v>000000</v>
      </c>
      <c r="L133" s="3" t="str">
        <f t="shared" si="5"/>
        <v>000000</v>
      </c>
    </row>
    <row r="134" spans="2:12" ht="13" x14ac:dyDescent="0.3">
      <c r="B134" s="9" t="str">
        <f t="shared" si="4"/>
        <v>000000</v>
      </c>
      <c r="L134" s="3" t="str">
        <f t="shared" si="5"/>
        <v>000000</v>
      </c>
    </row>
    <row r="135" spans="2:12" ht="13" x14ac:dyDescent="0.3">
      <c r="B135" s="9" t="str">
        <f t="shared" si="4"/>
        <v>000000</v>
      </c>
      <c r="L135" s="3" t="str">
        <f t="shared" si="5"/>
        <v>000000</v>
      </c>
    </row>
    <row r="136" spans="2:12" ht="13" x14ac:dyDescent="0.3">
      <c r="B136" s="9" t="str">
        <f t="shared" si="4"/>
        <v>000000</v>
      </c>
      <c r="L136" s="3" t="str">
        <f t="shared" si="5"/>
        <v>000000</v>
      </c>
    </row>
    <row r="137" spans="2:12" ht="13" x14ac:dyDescent="0.3">
      <c r="B137" s="9" t="str">
        <f t="shared" si="4"/>
        <v>000000</v>
      </c>
      <c r="L137" s="3" t="str">
        <f t="shared" si="5"/>
        <v>000000</v>
      </c>
    </row>
    <row r="138" spans="2:12" ht="13" x14ac:dyDescent="0.3">
      <c r="B138" s="9" t="str">
        <f t="shared" si="4"/>
        <v>000000</v>
      </c>
      <c r="L138" s="3" t="str">
        <f t="shared" si="5"/>
        <v>000000</v>
      </c>
    </row>
    <row r="139" spans="2:12" ht="13" x14ac:dyDescent="0.3">
      <c r="B139" s="9" t="str">
        <f t="shared" si="4"/>
        <v>000000</v>
      </c>
      <c r="L139" s="3" t="str">
        <f t="shared" si="5"/>
        <v>000000</v>
      </c>
    </row>
    <row r="140" spans="2:12" ht="13" x14ac:dyDescent="0.3">
      <c r="B140" s="9" t="str">
        <f t="shared" si="4"/>
        <v>000000</v>
      </c>
      <c r="L140" s="3" t="str">
        <f t="shared" si="5"/>
        <v>000000</v>
      </c>
    </row>
    <row r="141" spans="2:12" ht="13" x14ac:dyDescent="0.3">
      <c r="B141" s="9" t="str">
        <f t="shared" si="4"/>
        <v>000000</v>
      </c>
      <c r="L141" s="3" t="str">
        <f t="shared" si="5"/>
        <v>000000</v>
      </c>
    </row>
    <row r="142" spans="2:12" ht="13" x14ac:dyDescent="0.3">
      <c r="B142" s="9" t="str">
        <f t="shared" si="4"/>
        <v>000000</v>
      </c>
      <c r="L142" s="3" t="str">
        <f t="shared" si="5"/>
        <v>000000</v>
      </c>
    </row>
    <row r="143" spans="2:12" ht="13" x14ac:dyDescent="0.3">
      <c r="B143" s="9" t="str">
        <f t="shared" si="4"/>
        <v>000000</v>
      </c>
      <c r="L143" s="3" t="str">
        <f t="shared" si="5"/>
        <v>000000</v>
      </c>
    </row>
    <row r="144" spans="2:12" ht="13" x14ac:dyDescent="0.3">
      <c r="B144" s="9" t="str">
        <f t="shared" si="4"/>
        <v>000000</v>
      </c>
      <c r="L144" s="3" t="str">
        <f t="shared" si="5"/>
        <v>000000</v>
      </c>
    </row>
    <row r="145" spans="2:12" ht="13" x14ac:dyDescent="0.3">
      <c r="B145" s="9" t="str">
        <f t="shared" si="4"/>
        <v>000000</v>
      </c>
      <c r="L145" s="3" t="str">
        <f t="shared" si="5"/>
        <v>000000</v>
      </c>
    </row>
    <row r="146" spans="2:12" ht="13" x14ac:dyDescent="0.3">
      <c r="B146" s="9" t="str">
        <f t="shared" si="4"/>
        <v>000000</v>
      </c>
      <c r="L146" s="3" t="str">
        <f t="shared" si="5"/>
        <v>000000</v>
      </c>
    </row>
    <row r="147" spans="2:12" ht="13" x14ac:dyDescent="0.3">
      <c r="B147" s="9" t="str">
        <f t="shared" si="4"/>
        <v>000000</v>
      </c>
      <c r="L147" s="3" t="str">
        <f t="shared" si="5"/>
        <v>000000</v>
      </c>
    </row>
    <row r="148" spans="2:12" ht="13" x14ac:dyDescent="0.3">
      <c r="B148" s="9" t="str">
        <f t="shared" si="4"/>
        <v>000000</v>
      </c>
      <c r="L148" s="3" t="str">
        <f t="shared" si="5"/>
        <v>000000</v>
      </c>
    </row>
    <row r="149" spans="2:12" ht="13" x14ac:dyDescent="0.3">
      <c r="B149" s="9" t="str">
        <f t="shared" si="4"/>
        <v>000000</v>
      </c>
      <c r="L149" s="3" t="str">
        <f t="shared" si="5"/>
        <v>000000</v>
      </c>
    </row>
    <row r="150" spans="2:12" ht="13" x14ac:dyDescent="0.3">
      <c r="B150" s="9" t="str">
        <f t="shared" si="4"/>
        <v>000000</v>
      </c>
      <c r="L150" s="3" t="str">
        <f t="shared" si="5"/>
        <v>000000</v>
      </c>
    </row>
    <row r="151" spans="2:12" ht="13" x14ac:dyDescent="0.3">
      <c r="B151" s="9" t="str">
        <f t="shared" si="4"/>
        <v>000000</v>
      </c>
      <c r="L151" s="3" t="str">
        <f t="shared" si="5"/>
        <v>000000</v>
      </c>
    </row>
    <row r="152" spans="2:12" ht="13" x14ac:dyDescent="0.3">
      <c r="B152" s="9" t="str">
        <f t="shared" si="4"/>
        <v>000000</v>
      </c>
      <c r="L152" s="3" t="str">
        <f t="shared" si="5"/>
        <v>000000</v>
      </c>
    </row>
    <row r="153" spans="2:12" ht="13" x14ac:dyDescent="0.3">
      <c r="B153" s="9" t="str">
        <f t="shared" si="4"/>
        <v>000000</v>
      </c>
      <c r="L153" s="3" t="str">
        <f t="shared" si="5"/>
        <v>000000</v>
      </c>
    </row>
    <row r="154" spans="2:12" ht="13" x14ac:dyDescent="0.3">
      <c r="B154" s="9" t="str">
        <f t="shared" si="4"/>
        <v>000000</v>
      </c>
      <c r="L154" s="3" t="str">
        <f t="shared" si="5"/>
        <v>000000</v>
      </c>
    </row>
    <row r="155" spans="2:12" ht="13" x14ac:dyDescent="0.3">
      <c r="B155" s="9" t="str">
        <f t="shared" si="4"/>
        <v>000000</v>
      </c>
      <c r="L155" s="3" t="str">
        <f t="shared" si="5"/>
        <v>000000</v>
      </c>
    </row>
    <row r="156" spans="2:12" ht="13" x14ac:dyDescent="0.3">
      <c r="B156" s="9" t="str">
        <f t="shared" si="4"/>
        <v>000000</v>
      </c>
      <c r="L156" s="3" t="str">
        <f t="shared" si="5"/>
        <v>000000</v>
      </c>
    </row>
    <row r="157" spans="2:12" ht="13" x14ac:dyDescent="0.3">
      <c r="B157" s="9" t="str">
        <f t="shared" si="4"/>
        <v>000000</v>
      </c>
      <c r="L157" s="3" t="str">
        <f t="shared" si="5"/>
        <v>000000</v>
      </c>
    </row>
    <row r="158" spans="2:12" ht="13" x14ac:dyDescent="0.3">
      <c r="B158" s="9" t="str">
        <f t="shared" si="4"/>
        <v>000000</v>
      </c>
      <c r="L158" s="3" t="str">
        <f t="shared" si="5"/>
        <v>000000</v>
      </c>
    </row>
    <row r="159" spans="2:12" ht="13" x14ac:dyDescent="0.3">
      <c r="B159" s="9" t="str">
        <f t="shared" si="4"/>
        <v>000000</v>
      </c>
      <c r="L159" s="3" t="str">
        <f t="shared" si="5"/>
        <v>000000</v>
      </c>
    </row>
    <row r="160" spans="2:12" ht="13" x14ac:dyDescent="0.3">
      <c r="B160" s="9" t="str">
        <f t="shared" si="4"/>
        <v>000000</v>
      </c>
      <c r="L160" s="3" t="str">
        <f t="shared" si="5"/>
        <v>000000</v>
      </c>
    </row>
    <row r="161" spans="2:12" ht="13" x14ac:dyDescent="0.3">
      <c r="B161" s="9" t="str">
        <f t="shared" si="4"/>
        <v>000000</v>
      </c>
      <c r="L161" s="3" t="str">
        <f t="shared" si="5"/>
        <v>000000</v>
      </c>
    </row>
    <row r="162" spans="2:12" ht="13" x14ac:dyDescent="0.3">
      <c r="B162" s="9" t="str">
        <f t="shared" si="4"/>
        <v>000000</v>
      </c>
      <c r="L162" s="3" t="str">
        <f t="shared" si="5"/>
        <v>000000</v>
      </c>
    </row>
    <row r="163" spans="2:12" ht="13" x14ac:dyDescent="0.3">
      <c r="B163" s="9" t="str">
        <f t="shared" si="4"/>
        <v>000000</v>
      </c>
      <c r="L163" s="3" t="str">
        <f t="shared" si="5"/>
        <v>000000</v>
      </c>
    </row>
    <row r="164" spans="2:12" ht="13" x14ac:dyDescent="0.3">
      <c r="B164" s="9" t="str">
        <f t="shared" si="4"/>
        <v>000000</v>
      </c>
      <c r="L164" s="3" t="str">
        <f t="shared" si="5"/>
        <v>000000</v>
      </c>
    </row>
    <row r="165" spans="2:12" ht="13" x14ac:dyDescent="0.3">
      <c r="B165" s="9" t="str">
        <f t="shared" si="4"/>
        <v>000000</v>
      </c>
      <c r="L165" s="3" t="str">
        <f t="shared" si="5"/>
        <v>000000</v>
      </c>
    </row>
    <row r="166" spans="2:12" ht="13" x14ac:dyDescent="0.3">
      <c r="B166" s="9" t="str">
        <f t="shared" si="4"/>
        <v>000000</v>
      </c>
      <c r="L166" s="3" t="str">
        <f t="shared" si="5"/>
        <v>000000</v>
      </c>
    </row>
    <row r="167" spans="2:12" ht="13" x14ac:dyDescent="0.3">
      <c r="B167" s="9" t="str">
        <f t="shared" si="4"/>
        <v>000000</v>
      </c>
      <c r="L167" s="3" t="str">
        <f t="shared" si="5"/>
        <v>000000</v>
      </c>
    </row>
    <row r="168" spans="2:12" ht="13" x14ac:dyDescent="0.3">
      <c r="B168" s="9" t="str">
        <f t="shared" si="4"/>
        <v>000000</v>
      </c>
      <c r="L168" s="3" t="str">
        <f t="shared" si="5"/>
        <v>000000</v>
      </c>
    </row>
    <row r="169" spans="2:12" ht="13" x14ac:dyDescent="0.3">
      <c r="B169" s="9" t="str">
        <f t="shared" si="4"/>
        <v>000000</v>
      </c>
      <c r="L169" s="3" t="str">
        <f t="shared" si="5"/>
        <v>000000</v>
      </c>
    </row>
    <row r="170" spans="2:12" ht="13" x14ac:dyDescent="0.3">
      <c r="B170" s="9" t="str">
        <f t="shared" si="4"/>
        <v>000000</v>
      </c>
      <c r="L170" s="3" t="str">
        <f t="shared" si="5"/>
        <v>000000</v>
      </c>
    </row>
    <row r="171" spans="2:12" ht="13" x14ac:dyDescent="0.3">
      <c r="B171" s="9" t="str">
        <f t="shared" si="4"/>
        <v>000000</v>
      </c>
      <c r="L171" s="3" t="str">
        <f t="shared" si="5"/>
        <v>000000</v>
      </c>
    </row>
    <row r="172" spans="2:12" ht="13" x14ac:dyDescent="0.3">
      <c r="B172" s="9" t="str">
        <f t="shared" si="4"/>
        <v>000000</v>
      </c>
      <c r="L172" s="3" t="str">
        <f t="shared" si="5"/>
        <v>000000</v>
      </c>
    </row>
    <row r="173" spans="2:12" ht="13" x14ac:dyDescent="0.3">
      <c r="B173" s="9" t="str">
        <f t="shared" si="4"/>
        <v>000000</v>
      </c>
      <c r="L173" s="3" t="str">
        <f t="shared" si="5"/>
        <v>000000</v>
      </c>
    </row>
    <row r="174" spans="2:12" ht="13" x14ac:dyDescent="0.3">
      <c r="B174" s="9" t="str">
        <f t="shared" si="4"/>
        <v>000000</v>
      </c>
      <c r="L174" s="3" t="str">
        <f t="shared" si="5"/>
        <v>000000</v>
      </c>
    </row>
    <row r="175" spans="2:12" ht="13" x14ac:dyDescent="0.3">
      <c r="B175" s="9" t="str">
        <f t="shared" si="4"/>
        <v>000000</v>
      </c>
      <c r="L175" s="3" t="str">
        <f t="shared" si="5"/>
        <v>000000</v>
      </c>
    </row>
    <row r="176" spans="2:12" ht="13" x14ac:dyDescent="0.3">
      <c r="B176" s="9" t="str">
        <f t="shared" si="4"/>
        <v>000000</v>
      </c>
      <c r="L176" s="3" t="str">
        <f t="shared" si="5"/>
        <v>000000</v>
      </c>
    </row>
    <row r="177" spans="2:12" ht="13" x14ac:dyDescent="0.3">
      <c r="B177" s="9" t="str">
        <f t="shared" si="4"/>
        <v>000000</v>
      </c>
      <c r="L177" s="3" t="str">
        <f t="shared" si="5"/>
        <v>000000</v>
      </c>
    </row>
    <row r="178" spans="2:12" ht="13" x14ac:dyDescent="0.3">
      <c r="B178" s="9" t="str">
        <f t="shared" si="4"/>
        <v>000000</v>
      </c>
      <c r="L178" s="3" t="str">
        <f t="shared" si="5"/>
        <v>000000</v>
      </c>
    </row>
    <row r="179" spans="2:12" ht="13" x14ac:dyDescent="0.3">
      <c r="B179" s="9" t="str">
        <f t="shared" si="4"/>
        <v>000000</v>
      </c>
      <c r="L179" s="3" t="str">
        <f t="shared" si="5"/>
        <v>000000</v>
      </c>
    </row>
    <row r="180" spans="2:12" ht="13" x14ac:dyDescent="0.3">
      <c r="B180" s="9" t="str">
        <f t="shared" si="4"/>
        <v>000000</v>
      </c>
      <c r="L180" s="3" t="str">
        <f t="shared" si="5"/>
        <v>000000</v>
      </c>
    </row>
    <row r="181" spans="2:12" ht="13" x14ac:dyDescent="0.3">
      <c r="B181" s="9" t="str">
        <f t="shared" si="4"/>
        <v>000000</v>
      </c>
      <c r="L181" s="3" t="str">
        <f t="shared" si="5"/>
        <v>000000</v>
      </c>
    </row>
    <row r="182" spans="2:12" ht="13" x14ac:dyDescent="0.3">
      <c r="B182" s="9" t="str">
        <f t="shared" si="4"/>
        <v>000000</v>
      </c>
      <c r="L182" s="3" t="str">
        <f t="shared" si="5"/>
        <v>000000</v>
      </c>
    </row>
    <row r="183" spans="2:12" ht="13" x14ac:dyDescent="0.3">
      <c r="B183" s="9" t="str">
        <f t="shared" si="4"/>
        <v>000000</v>
      </c>
      <c r="L183" s="3" t="str">
        <f t="shared" si="5"/>
        <v>000000</v>
      </c>
    </row>
    <row r="184" spans="2:12" ht="13" x14ac:dyDescent="0.3">
      <c r="B184" s="9" t="str">
        <f t="shared" si="4"/>
        <v>000000</v>
      </c>
      <c r="L184" s="3" t="str">
        <f t="shared" si="5"/>
        <v>000000</v>
      </c>
    </row>
    <row r="185" spans="2:12" ht="13" x14ac:dyDescent="0.3">
      <c r="B185" s="9" t="str">
        <f t="shared" si="4"/>
        <v>000000</v>
      </c>
      <c r="L185" s="3" t="str">
        <f t="shared" si="5"/>
        <v>000000</v>
      </c>
    </row>
    <row r="186" spans="2:12" ht="13" x14ac:dyDescent="0.3">
      <c r="B186" s="9" t="str">
        <f t="shared" si="4"/>
        <v>000000</v>
      </c>
      <c r="L186" s="3" t="str">
        <f t="shared" si="5"/>
        <v>000000</v>
      </c>
    </row>
    <row r="187" spans="2:12" ht="13" x14ac:dyDescent="0.3">
      <c r="B187" s="9" t="str">
        <f t="shared" si="4"/>
        <v>000000</v>
      </c>
      <c r="L187" s="3" t="str">
        <f t="shared" si="5"/>
        <v>000000</v>
      </c>
    </row>
    <row r="188" spans="2:12" ht="13" x14ac:dyDescent="0.3">
      <c r="B188" s="9" t="str">
        <f t="shared" si="4"/>
        <v>000000</v>
      </c>
      <c r="L188" s="3" t="str">
        <f t="shared" si="5"/>
        <v>000000</v>
      </c>
    </row>
    <row r="189" spans="2:12" ht="13" x14ac:dyDescent="0.3">
      <c r="B189" s="9" t="str">
        <f t="shared" si="4"/>
        <v>000000</v>
      </c>
      <c r="L189" s="3" t="str">
        <f t="shared" si="5"/>
        <v>000000</v>
      </c>
    </row>
    <row r="190" spans="2:12" ht="13" x14ac:dyDescent="0.3">
      <c r="B190" s="9" t="str">
        <f t="shared" si="4"/>
        <v>000000</v>
      </c>
      <c r="L190" s="3" t="str">
        <f t="shared" si="5"/>
        <v>000000</v>
      </c>
    </row>
    <row r="191" spans="2:12" ht="13" x14ac:dyDescent="0.3">
      <c r="B191" s="9" t="str">
        <f t="shared" si="4"/>
        <v>000000</v>
      </c>
      <c r="L191" s="3" t="str">
        <f t="shared" si="5"/>
        <v>000000</v>
      </c>
    </row>
    <row r="192" spans="2:12" ht="13" x14ac:dyDescent="0.3">
      <c r="B192" s="9" t="str">
        <f t="shared" si="4"/>
        <v>000000</v>
      </c>
      <c r="L192" s="3" t="str">
        <f t="shared" si="5"/>
        <v>000000</v>
      </c>
    </row>
    <row r="193" spans="2:12" ht="13" x14ac:dyDescent="0.3">
      <c r="B193" s="9" t="str">
        <f t="shared" si="4"/>
        <v>000000</v>
      </c>
      <c r="L193" s="3" t="str">
        <f t="shared" si="5"/>
        <v>000000</v>
      </c>
    </row>
    <row r="194" spans="2:12" ht="13" x14ac:dyDescent="0.3">
      <c r="B194" s="9" t="str">
        <f t="shared" si="4"/>
        <v>000000</v>
      </c>
      <c r="L194" s="3" t="str">
        <f t="shared" si="5"/>
        <v>000000</v>
      </c>
    </row>
    <row r="195" spans="2:12" ht="13" x14ac:dyDescent="0.3">
      <c r="B195" s="9" t="str">
        <f t="shared" ref="B195:B258" si="6">CONCATENATE(A195,L195)</f>
        <v>000000</v>
      </c>
      <c r="L195" s="3" t="str">
        <f t="shared" ref="L195:L258" si="7">RIGHT(CONCATENATE("000000",C195),6)</f>
        <v>000000</v>
      </c>
    </row>
    <row r="196" spans="2:12" ht="13" x14ac:dyDescent="0.3">
      <c r="B196" s="9" t="str">
        <f t="shared" si="6"/>
        <v>000000</v>
      </c>
      <c r="L196" s="3" t="str">
        <f t="shared" si="7"/>
        <v>000000</v>
      </c>
    </row>
    <row r="197" spans="2:12" ht="13" x14ac:dyDescent="0.3">
      <c r="B197" s="9" t="str">
        <f t="shared" si="6"/>
        <v>000000</v>
      </c>
      <c r="L197" s="3" t="str">
        <f t="shared" si="7"/>
        <v>000000</v>
      </c>
    </row>
    <row r="198" spans="2:12" ht="13" x14ac:dyDescent="0.3">
      <c r="B198" s="9" t="str">
        <f t="shared" si="6"/>
        <v>000000</v>
      </c>
      <c r="L198" s="3" t="str">
        <f t="shared" si="7"/>
        <v>000000</v>
      </c>
    </row>
    <row r="199" spans="2:12" ht="13" x14ac:dyDescent="0.3">
      <c r="B199" s="9" t="str">
        <f t="shared" si="6"/>
        <v>000000</v>
      </c>
      <c r="L199" s="3" t="str">
        <f t="shared" si="7"/>
        <v>000000</v>
      </c>
    </row>
    <row r="200" spans="2:12" ht="13" x14ac:dyDescent="0.3">
      <c r="B200" s="9" t="str">
        <f t="shared" si="6"/>
        <v>000000</v>
      </c>
      <c r="L200" s="3" t="str">
        <f t="shared" si="7"/>
        <v>000000</v>
      </c>
    </row>
    <row r="201" spans="2:12" ht="13" x14ac:dyDescent="0.3">
      <c r="B201" s="9" t="str">
        <f t="shared" si="6"/>
        <v>000000</v>
      </c>
      <c r="L201" s="3" t="str">
        <f t="shared" si="7"/>
        <v>000000</v>
      </c>
    </row>
    <row r="202" spans="2:12" ht="13" x14ac:dyDescent="0.3">
      <c r="B202" s="9" t="str">
        <f t="shared" si="6"/>
        <v>000000</v>
      </c>
      <c r="L202" s="3" t="str">
        <f t="shared" si="7"/>
        <v>000000</v>
      </c>
    </row>
    <row r="203" spans="2:12" ht="13" x14ac:dyDescent="0.3">
      <c r="B203" s="9" t="str">
        <f t="shared" si="6"/>
        <v>000000</v>
      </c>
      <c r="L203" s="3" t="str">
        <f t="shared" si="7"/>
        <v>000000</v>
      </c>
    </row>
    <row r="204" spans="2:12" ht="13" x14ac:dyDescent="0.3">
      <c r="B204" s="9" t="str">
        <f t="shared" si="6"/>
        <v>000000</v>
      </c>
      <c r="L204" s="3" t="str">
        <f t="shared" si="7"/>
        <v>000000</v>
      </c>
    </row>
    <row r="205" spans="2:12" ht="13" x14ac:dyDescent="0.3">
      <c r="B205" s="9" t="str">
        <f t="shared" si="6"/>
        <v>000000</v>
      </c>
      <c r="L205" s="3" t="str">
        <f t="shared" si="7"/>
        <v>000000</v>
      </c>
    </row>
    <row r="206" spans="2:12" ht="13" x14ac:dyDescent="0.3">
      <c r="B206" s="9" t="str">
        <f t="shared" si="6"/>
        <v>000000</v>
      </c>
      <c r="L206" s="3" t="str">
        <f t="shared" si="7"/>
        <v>000000</v>
      </c>
    </row>
    <row r="207" spans="2:12" ht="13" x14ac:dyDescent="0.3">
      <c r="B207" s="9" t="str">
        <f t="shared" si="6"/>
        <v>000000</v>
      </c>
      <c r="L207" s="3" t="str">
        <f t="shared" si="7"/>
        <v>000000</v>
      </c>
    </row>
    <row r="208" spans="2:12" ht="13" x14ac:dyDescent="0.3">
      <c r="B208" s="9" t="str">
        <f t="shared" si="6"/>
        <v>000000</v>
      </c>
      <c r="L208" s="3" t="str">
        <f t="shared" si="7"/>
        <v>000000</v>
      </c>
    </row>
    <row r="209" spans="2:12" ht="13" x14ac:dyDescent="0.3">
      <c r="B209" s="9" t="str">
        <f t="shared" si="6"/>
        <v>000000</v>
      </c>
      <c r="L209" s="3" t="str">
        <f t="shared" si="7"/>
        <v>000000</v>
      </c>
    </row>
    <row r="210" spans="2:12" ht="13" x14ac:dyDescent="0.3">
      <c r="B210" s="9" t="str">
        <f t="shared" si="6"/>
        <v>000000</v>
      </c>
      <c r="L210" s="3" t="str">
        <f t="shared" si="7"/>
        <v>000000</v>
      </c>
    </row>
    <row r="211" spans="2:12" ht="13" x14ac:dyDescent="0.3">
      <c r="B211" s="9" t="str">
        <f t="shared" si="6"/>
        <v>000000</v>
      </c>
      <c r="L211" s="3" t="str">
        <f t="shared" si="7"/>
        <v>000000</v>
      </c>
    </row>
    <row r="212" spans="2:12" ht="13" x14ac:dyDescent="0.3">
      <c r="B212" s="9" t="str">
        <f t="shared" si="6"/>
        <v>000000</v>
      </c>
      <c r="L212" s="3" t="str">
        <f t="shared" si="7"/>
        <v>000000</v>
      </c>
    </row>
    <row r="213" spans="2:12" ht="13" x14ac:dyDescent="0.3">
      <c r="B213" s="9" t="str">
        <f t="shared" si="6"/>
        <v>000000</v>
      </c>
      <c r="L213" s="3" t="str">
        <f t="shared" si="7"/>
        <v>000000</v>
      </c>
    </row>
    <row r="214" spans="2:12" ht="13" x14ac:dyDescent="0.3">
      <c r="B214" s="9" t="str">
        <f t="shared" si="6"/>
        <v>000000</v>
      </c>
      <c r="L214" s="3" t="str">
        <f t="shared" si="7"/>
        <v>000000</v>
      </c>
    </row>
    <row r="215" spans="2:12" ht="13" x14ac:dyDescent="0.3">
      <c r="B215" s="9" t="str">
        <f t="shared" si="6"/>
        <v>000000</v>
      </c>
      <c r="L215" s="3" t="str">
        <f t="shared" si="7"/>
        <v>000000</v>
      </c>
    </row>
    <row r="216" spans="2:12" ht="13" x14ac:dyDescent="0.3">
      <c r="B216" s="9" t="str">
        <f t="shared" si="6"/>
        <v>000000</v>
      </c>
      <c r="L216" s="3" t="str">
        <f t="shared" si="7"/>
        <v>000000</v>
      </c>
    </row>
    <row r="217" spans="2:12" ht="13" x14ac:dyDescent="0.3">
      <c r="B217" s="9" t="str">
        <f t="shared" si="6"/>
        <v>000000</v>
      </c>
      <c r="L217" s="3" t="str">
        <f t="shared" si="7"/>
        <v>000000</v>
      </c>
    </row>
    <row r="218" spans="2:12" ht="13" x14ac:dyDescent="0.3">
      <c r="B218" s="9" t="str">
        <f t="shared" si="6"/>
        <v>000000</v>
      </c>
      <c r="L218" s="3" t="str">
        <f t="shared" si="7"/>
        <v>000000</v>
      </c>
    </row>
    <row r="219" spans="2:12" ht="13" x14ac:dyDescent="0.3">
      <c r="B219" s="9" t="str">
        <f t="shared" si="6"/>
        <v>000000</v>
      </c>
      <c r="L219" s="3" t="str">
        <f t="shared" si="7"/>
        <v>000000</v>
      </c>
    </row>
    <row r="220" spans="2:12" ht="13" x14ac:dyDescent="0.3">
      <c r="B220" s="9" t="str">
        <f t="shared" si="6"/>
        <v>000000</v>
      </c>
      <c r="L220" s="3" t="str">
        <f t="shared" si="7"/>
        <v>000000</v>
      </c>
    </row>
    <row r="221" spans="2:12" ht="13" x14ac:dyDescent="0.3">
      <c r="B221" s="9" t="str">
        <f t="shared" si="6"/>
        <v>000000</v>
      </c>
      <c r="L221" s="3" t="str">
        <f t="shared" si="7"/>
        <v>000000</v>
      </c>
    </row>
    <row r="222" spans="2:12" ht="13" x14ac:dyDescent="0.3">
      <c r="B222" s="9" t="str">
        <f t="shared" si="6"/>
        <v>000000</v>
      </c>
      <c r="L222" s="3" t="str">
        <f t="shared" si="7"/>
        <v>000000</v>
      </c>
    </row>
    <row r="223" spans="2:12" ht="13" x14ac:dyDescent="0.3">
      <c r="B223" s="9" t="str">
        <f t="shared" si="6"/>
        <v>000000</v>
      </c>
      <c r="L223" s="3" t="str">
        <f t="shared" si="7"/>
        <v>000000</v>
      </c>
    </row>
    <row r="224" spans="2:12" ht="13" x14ac:dyDescent="0.3">
      <c r="B224" s="9" t="str">
        <f t="shared" si="6"/>
        <v>000000</v>
      </c>
      <c r="L224" s="3" t="str">
        <f t="shared" si="7"/>
        <v>000000</v>
      </c>
    </row>
    <row r="225" spans="2:12" ht="13" x14ac:dyDescent="0.3">
      <c r="B225" s="9" t="str">
        <f t="shared" si="6"/>
        <v>000000</v>
      </c>
      <c r="L225" s="3" t="str">
        <f t="shared" si="7"/>
        <v>000000</v>
      </c>
    </row>
    <row r="226" spans="2:12" ht="13" x14ac:dyDescent="0.3">
      <c r="B226" s="9" t="str">
        <f t="shared" si="6"/>
        <v>000000</v>
      </c>
      <c r="L226" s="3" t="str">
        <f t="shared" si="7"/>
        <v>000000</v>
      </c>
    </row>
    <row r="227" spans="2:12" ht="13" x14ac:dyDescent="0.3">
      <c r="B227" s="9" t="str">
        <f t="shared" si="6"/>
        <v>000000</v>
      </c>
      <c r="L227" s="3" t="str">
        <f t="shared" si="7"/>
        <v>000000</v>
      </c>
    </row>
    <row r="228" spans="2:12" ht="13" x14ac:dyDescent="0.3">
      <c r="B228" s="9" t="str">
        <f t="shared" si="6"/>
        <v>000000</v>
      </c>
      <c r="L228" s="3" t="str">
        <f t="shared" si="7"/>
        <v>000000</v>
      </c>
    </row>
    <row r="229" spans="2:12" ht="13" x14ac:dyDescent="0.3">
      <c r="B229" s="9" t="str">
        <f t="shared" si="6"/>
        <v>000000</v>
      </c>
      <c r="L229" s="3" t="str">
        <f t="shared" si="7"/>
        <v>000000</v>
      </c>
    </row>
    <row r="230" spans="2:12" ht="13" x14ac:dyDescent="0.3">
      <c r="B230" s="9" t="str">
        <f t="shared" si="6"/>
        <v>000000</v>
      </c>
      <c r="L230" s="3" t="str">
        <f t="shared" si="7"/>
        <v>000000</v>
      </c>
    </row>
    <row r="231" spans="2:12" ht="13" x14ac:dyDescent="0.3">
      <c r="B231" s="9" t="str">
        <f t="shared" si="6"/>
        <v>000000</v>
      </c>
      <c r="L231" s="3" t="str">
        <f t="shared" si="7"/>
        <v>000000</v>
      </c>
    </row>
    <row r="232" spans="2:12" ht="13" x14ac:dyDescent="0.3">
      <c r="B232" s="9" t="str">
        <f t="shared" si="6"/>
        <v>000000</v>
      </c>
      <c r="L232" s="3" t="str">
        <f t="shared" si="7"/>
        <v>000000</v>
      </c>
    </row>
    <row r="233" spans="2:12" ht="13" x14ac:dyDescent="0.3">
      <c r="B233" s="9" t="str">
        <f t="shared" si="6"/>
        <v>000000</v>
      </c>
      <c r="L233" s="3" t="str">
        <f t="shared" si="7"/>
        <v>000000</v>
      </c>
    </row>
    <row r="234" spans="2:12" ht="13" x14ac:dyDescent="0.3">
      <c r="B234" s="9" t="str">
        <f t="shared" si="6"/>
        <v>000000</v>
      </c>
      <c r="L234" s="3" t="str">
        <f t="shared" si="7"/>
        <v>000000</v>
      </c>
    </row>
    <row r="235" spans="2:12" ht="13" x14ac:dyDescent="0.3">
      <c r="B235" s="9" t="str">
        <f t="shared" si="6"/>
        <v>000000</v>
      </c>
      <c r="L235" s="3" t="str">
        <f t="shared" si="7"/>
        <v>000000</v>
      </c>
    </row>
    <row r="236" spans="2:12" ht="13" x14ac:dyDescent="0.3">
      <c r="B236" s="9" t="str">
        <f t="shared" si="6"/>
        <v>000000</v>
      </c>
      <c r="L236" s="3" t="str">
        <f t="shared" si="7"/>
        <v>000000</v>
      </c>
    </row>
    <row r="237" spans="2:12" ht="13" x14ac:dyDescent="0.3">
      <c r="B237" s="9" t="str">
        <f t="shared" si="6"/>
        <v>000000</v>
      </c>
      <c r="L237" s="3" t="str">
        <f t="shared" si="7"/>
        <v>000000</v>
      </c>
    </row>
    <row r="238" spans="2:12" ht="13" x14ac:dyDescent="0.3">
      <c r="B238" s="9" t="str">
        <f t="shared" si="6"/>
        <v>000000</v>
      </c>
      <c r="L238" s="3" t="str">
        <f t="shared" si="7"/>
        <v>000000</v>
      </c>
    </row>
    <row r="239" spans="2:12" ht="13" x14ac:dyDescent="0.3">
      <c r="B239" s="9" t="str">
        <f t="shared" si="6"/>
        <v>000000</v>
      </c>
      <c r="L239" s="3" t="str">
        <f t="shared" si="7"/>
        <v>000000</v>
      </c>
    </row>
    <row r="240" spans="2:12" ht="13" x14ac:dyDescent="0.3">
      <c r="B240" s="9" t="str">
        <f t="shared" si="6"/>
        <v>000000</v>
      </c>
      <c r="L240" s="3" t="str">
        <f t="shared" si="7"/>
        <v>000000</v>
      </c>
    </row>
    <row r="241" spans="2:12" ht="13" x14ac:dyDescent="0.3">
      <c r="B241" s="9" t="str">
        <f t="shared" si="6"/>
        <v>000000</v>
      </c>
      <c r="L241" s="3" t="str">
        <f t="shared" si="7"/>
        <v>000000</v>
      </c>
    </row>
    <row r="242" spans="2:12" ht="13" x14ac:dyDescent="0.3">
      <c r="B242" s="9" t="str">
        <f t="shared" si="6"/>
        <v>000000</v>
      </c>
      <c r="L242" s="3" t="str">
        <f t="shared" si="7"/>
        <v>000000</v>
      </c>
    </row>
    <row r="243" spans="2:12" ht="13" x14ac:dyDescent="0.3">
      <c r="B243" s="9" t="str">
        <f t="shared" si="6"/>
        <v>000000</v>
      </c>
      <c r="L243" s="3" t="str">
        <f t="shared" si="7"/>
        <v>000000</v>
      </c>
    </row>
    <row r="244" spans="2:12" ht="13" x14ac:dyDescent="0.3">
      <c r="B244" s="9" t="str">
        <f t="shared" si="6"/>
        <v>000000</v>
      </c>
      <c r="L244" s="3" t="str">
        <f t="shared" si="7"/>
        <v>000000</v>
      </c>
    </row>
    <row r="245" spans="2:12" ht="13" x14ac:dyDescent="0.3">
      <c r="B245" s="9" t="str">
        <f t="shared" si="6"/>
        <v>000000</v>
      </c>
      <c r="L245" s="3" t="str">
        <f t="shared" si="7"/>
        <v>000000</v>
      </c>
    </row>
    <row r="246" spans="2:12" ht="13" x14ac:dyDescent="0.3">
      <c r="B246" s="9" t="str">
        <f t="shared" si="6"/>
        <v>000000</v>
      </c>
      <c r="L246" s="3" t="str">
        <f t="shared" si="7"/>
        <v>000000</v>
      </c>
    </row>
    <row r="247" spans="2:12" ht="13" x14ac:dyDescent="0.3">
      <c r="B247" s="9" t="str">
        <f t="shared" si="6"/>
        <v>000000</v>
      </c>
      <c r="L247" s="3" t="str">
        <f t="shared" si="7"/>
        <v>000000</v>
      </c>
    </row>
    <row r="248" spans="2:12" ht="13" x14ac:dyDescent="0.3">
      <c r="B248" s="9" t="str">
        <f t="shared" si="6"/>
        <v>000000</v>
      </c>
      <c r="L248" s="3" t="str">
        <f t="shared" si="7"/>
        <v>000000</v>
      </c>
    </row>
    <row r="249" spans="2:12" ht="13" x14ac:dyDescent="0.3">
      <c r="B249" s="9" t="str">
        <f t="shared" si="6"/>
        <v>000000</v>
      </c>
      <c r="L249" s="3" t="str">
        <f t="shared" si="7"/>
        <v>000000</v>
      </c>
    </row>
    <row r="250" spans="2:12" ht="13" x14ac:dyDescent="0.3">
      <c r="B250" s="9" t="str">
        <f t="shared" si="6"/>
        <v>000000</v>
      </c>
      <c r="L250" s="3" t="str">
        <f t="shared" si="7"/>
        <v>000000</v>
      </c>
    </row>
    <row r="251" spans="2:12" ht="13" x14ac:dyDescent="0.3">
      <c r="B251" s="9" t="str">
        <f t="shared" si="6"/>
        <v>000000</v>
      </c>
      <c r="L251" s="3" t="str">
        <f t="shared" si="7"/>
        <v>000000</v>
      </c>
    </row>
    <row r="252" spans="2:12" ht="13" x14ac:dyDescent="0.3">
      <c r="B252" s="9" t="str">
        <f t="shared" si="6"/>
        <v>000000</v>
      </c>
      <c r="L252" s="3" t="str">
        <f t="shared" si="7"/>
        <v>000000</v>
      </c>
    </row>
    <row r="253" spans="2:12" ht="13" x14ac:dyDescent="0.3">
      <c r="B253" s="9" t="str">
        <f t="shared" si="6"/>
        <v>000000</v>
      </c>
      <c r="L253" s="3" t="str">
        <f t="shared" si="7"/>
        <v>000000</v>
      </c>
    </row>
    <row r="254" spans="2:12" ht="13" x14ac:dyDescent="0.3">
      <c r="B254" s="9" t="str">
        <f t="shared" si="6"/>
        <v>000000</v>
      </c>
      <c r="L254" s="3" t="str">
        <f t="shared" si="7"/>
        <v>000000</v>
      </c>
    </row>
    <row r="255" spans="2:12" ht="13" x14ac:dyDescent="0.3">
      <c r="B255" s="9" t="str">
        <f t="shared" si="6"/>
        <v>000000</v>
      </c>
      <c r="L255" s="3" t="str">
        <f t="shared" si="7"/>
        <v>000000</v>
      </c>
    </row>
    <row r="256" spans="2:12" ht="13" x14ac:dyDescent="0.3">
      <c r="B256" s="9" t="str">
        <f t="shared" si="6"/>
        <v>000000</v>
      </c>
      <c r="L256" s="3" t="str">
        <f t="shared" si="7"/>
        <v>000000</v>
      </c>
    </row>
    <row r="257" spans="2:12" ht="13" x14ac:dyDescent="0.3">
      <c r="B257" s="9" t="str">
        <f t="shared" si="6"/>
        <v>000000</v>
      </c>
      <c r="L257" s="3" t="str">
        <f t="shared" si="7"/>
        <v>000000</v>
      </c>
    </row>
    <row r="258" spans="2:12" ht="13" x14ac:dyDescent="0.3">
      <c r="B258" s="9" t="str">
        <f t="shared" si="6"/>
        <v>000000</v>
      </c>
      <c r="L258" s="3" t="str">
        <f t="shared" si="7"/>
        <v>000000</v>
      </c>
    </row>
    <row r="259" spans="2:12" ht="13" x14ac:dyDescent="0.3">
      <c r="B259" s="9" t="str">
        <f t="shared" ref="B259:B322" si="8">CONCATENATE(A259,L259)</f>
        <v>000000</v>
      </c>
      <c r="L259" s="3" t="str">
        <f t="shared" ref="L259:L322" si="9">RIGHT(CONCATENATE("000000",C259),6)</f>
        <v>000000</v>
      </c>
    </row>
    <row r="260" spans="2:12" ht="13" x14ac:dyDescent="0.3">
      <c r="B260" s="9" t="str">
        <f t="shared" si="8"/>
        <v>000000</v>
      </c>
      <c r="L260" s="3" t="str">
        <f t="shared" si="9"/>
        <v>000000</v>
      </c>
    </row>
    <row r="261" spans="2:12" ht="13" x14ac:dyDescent="0.3">
      <c r="B261" s="9" t="str">
        <f t="shared" si="8"/>
        <v>000000</v>
      </c>
      <c r="L261" s="3" t="str">
        <f t="shared" si="9"/>
        <v>000000</v>
      </c>
    </row>
    <row r="262" spans="2:12" ht="13" x14ac:dyDescent="0.3">
      <c r="B262" s="9" t="str">
        <f t="shared" si="8"/>
        <v>000000</v>
      </c>
      <c r="L262" s="3" t="str">
        <f t="shared" si="9"/>
        <v>000000</v>
      </c>
    </row>
    <row r="263" spans="2:12" ht="13" x14ac:dyDescent="0.3">
      <c r="B263" s="9" t="str">
        <f t="shared" si="8"/>
        <v>000000</v>
      </c>
      <c r="L263" s="3" t="str">
        <f t="shared" si="9"/>
        <v>000000</v>
      </c>
    </row>
    <row r="264" spans="2:12" ht="13" x14ac:dyDescent="0.3">
      <c r="B264" s="9" t="str">
        <f t="shared" si="8"/>
        <v>000000</v>
      </c>
      <c r="L264" s="3" t="str">
        <f t="shared" si="9"/>
        <v>000000</v>
      </c>
    </row>
    <row r="265" spans="2:12" ht="13" x14ac:dyDescent="0.3">
      <c r="B265" s="9" t="str">
        <f t="shared" si="8"/>
        <v>000000</v>
      </c>
      <c r="L265" s="3" t="str">
        <f t="shared" si="9"/>
        <v>000000</v>
      </c>
    </row>
    <row r="266" spans="2:12" ht="13" x14ac:dyDescent="0.3">
      <c r="B266" s="9" t="str">
        <f t="shared" si="8"/>
        <v>000000</v>
      </c>
      <c r="L266" s="3" t="str">
        <f t="shared" si="9"/>
        <v>000000</v>
      </c>
    </row>
    <row r="267" spans="2:12" ht="13" x14ac:dyDescent="0.3">
      <c r="B267" s="9" t="str">
        <f t="shared" si="8"/>
        <v>000000</v>
      </c>
      <c r="L267" s="3" t="str">
        <f t="shared" si="9"/>
        <v>000000</v>
      </c>
    </row>
    <row r="268" spans="2:12" ht="13" x14ac:dyDescent="0.3">
      <c r="B268" s="9" t="str">
        <f t="shared" si="8"/>
        <v>000000</v>
      </c>
      <c r="L268" s="3" t="str">
        <f t="shared" si="9"/>
        <v>000000</v>
      </c>
    </row>
    <row r="269" spans="2:12" ht="13" x14ac:dyDescent="0.3">
      <c r="B269" s="9" t="str">
        <f t="shared" si="8"/>
        <v>000000</v>
      </c>
      <c r="L269" s="3" t="str">
        <f t="shared" si="9"/>
        <v>000000</v>
      </c>
    </row>
    <row r="270" spans="2:12" ht="13" x14ac:dyDescent="0.3">
      <c r="B270" s="9" t="str">
        <f t="shared" si="8"/>
        <v>000000</v>
      </c>
      <c r="L270" s="3" t="str">
        <f t="shared" si="9"/>
        <v>000000</v>
      </c>
    </row>
    <row r="271" spans="2:12" ht="13" x14ac:dyDescent="0.3">
      <c r="B271" s="9" t="str">
        <f t="shared" si="8"/>
        <v>000000</v>
      </c>
      <c r="L271" s="3" t="str">
        <f t="shared" si="9"/>
        <v>000000</v>
      </c>
    </row>
    <row r="272" spans="2:12" ht="13" x14ac:dyDescent="0.3">
      <c r="B272" s="9" t="str">
        <f t="shared" si="8"/>
        <v>000000</v>
      </c>
      <c r="L272" s="3" t="str">
        <f t="shared" si="9"/>
        <v>000000</v>
      </c>
    </row>
    <row r="273" spans="2:12" ht="13" x14ac:dyDescent="0.3">
      <c r="B273" s="9" t="str">
        <f t="shared" si="8"/>
        <v>000000</v>
      </c>
      <c r="L273" s="3" t="str">
        <f t="shared" si="9"/>
        <v>000000</v>
      </c>
    </row>
    <row r="274" spans="2:12" ht="13" x14ac:dyDescent="0.3">
      <c r="B274" s="9" t="str">
        <f t="shared" si="8"/>
        <v>000000</v>
      </c>
      <c r="L274" s="3" t="str">
        <f t="shared" si="9"/>
        <v>000000</v>
      </c>
    </row>
    <row r="275" spans="2:12" ht="13" x14ac:dyDescent="0.3">
      <c r="B275" s="9" t="str">
        <f t="shared" si="8"/>
        <v>000000</v>
      </c>
      <c r="L275" s="3" t="str">
        <f t="shared" si="9"/>
        <v>000000</v>
      </c>
    </row>
    <row r="276" spans="2:12" ht="13" x14ac:dyDescent="0.3">
      <c r="B276" s="9" t="str">
        <f t="shared" si="8"/>
        <v>000000</v>
      </c>
      <c r="L276" s="3" t="str">
        <f t="shared" si="9"/>
        <v>000000</v>
      </c>
    </row>
    <row r="277" spans="2:12" ht="13" x14ac:dyDescent="0.3">
      <c r="B277" s="9" t="str">
        <f t="shared" si="8"/>
        <v>000000</v>
      </c>
      <c r="L277" s="3" t="str">
        <f t="shared" si="9"/>
        <v>000000</v>
      </c>
    </row>
    <row r="278" spans="2:12" ht="13" x14ac:dyDescent="0.3">
      <c r="B278" s="9" t="str">
        <f t="shared" si="8"/>
        <v>000000</v>
      </c>
      <c r="L278" s="3" t="str">
        <f t="shared" si="9"/>
        <v>000000</v>
      </c>
    </row>
    <row r="279" spans="2:12" ht="13" x14ac:dyDescent="0.3">
      <c r="B279" s="9" t="str">
        <f t="shared" si="8"/>
        <v>000000</v>
      </c>
      <c r="L279" s="3" t="str">
        <f t="shared" si="9"/>
        <v>000000</v>
      </c>
    </row>
    <row r="280" spans="2:12" ht="13" x14ac:dyDescent="0.3">
      <c r="B280" s="9" t="str">
        <f t="shared" si="8"/>
        <v>000000</v>
      </c>
      <c r="L280" s="3" t="str">
        <f t="shared" si="9"/>
        <v>000000</v>
      </c>
    </row>
    <row r="281" spans="2:12" ht="13" x14ac:dyDescent="0.3">
      <c r="B281" s="9" t="str">
        <f t="shared" si="8"/>
        <v>000000</v>
      </c>
      <c r="L281" s="3" t="str">
        <f t="shared" si="9"/>
        <v>000000</v>
      </c>
    </row>
    <row r="282" spans="2:12" ht="13" x14ac:dyDescent="0.3">
      <c r="B282" s="9" t="str">
        <f t="shared" si="8"/>
        <v>000000</v>
      </c>
      <c r="L282" s="3" t="str">
        <f t="shared" si="9"/>
        <v>000000</v>
      </c>
    </row>
    <row r="283" spans="2:12" ht="13" x14ac:dyDescent="0.3">
      <c r="B283" s="9" t="str">
        <f t="shared" si="8"/>
        <v>000000</v>
      </c>
      <c r="L283" s="3" t="str">
        <f t="shared" si="9"/>
        <v>000000</v>
      </c>
    </row>
    <row r="284" spans="2:12" ht="13" x14ac:dyDescent="0.3">
      <c r="B284" s="9" t="str">
        <f t="shared" si="8"/>
        <v>000000</v>
      </c>
      <c r="L284" s="3" t="str">
        <f t="shared" si="9"/>
        <v>000000</v>
      </c>
    </row>
    <row r="285" spans="2:12" ht="13" x14ac:dyDescent="0.3">
      <c r="B285" s="9" t="str">
        <f t="shared" si="8"/>
        <v>000000</v>
      </c>
      <c r="L285" s="3" t="str">
        <f t="shared" si="9"/>
        <v>000000</v>
      </c>
    </row>
    <row r="286" spans="2:12" ht="13" x14ac:dyDescent="0.3">
      <c r="B286" s="9" t="str">
        <f t="shared" si="8"/>
        <v>000000</v>
      </c>
      <c r="L286" s="3" t="str">
        <f t="shared" si="9"/>
        <v>000000</v>
      </c>
    </row>
    <row r="287" spans="2:12" ht="13" x14ac:dyDescent="0.3">
      <c r="B287" s="9" t="str">
        <f t="shared" si="8"/>
        <v>000000</v>
      </c>
      <c r="L287" s="3" t="str">
        <f t="shared" si="9"/>
        <v>000000</v>
      </c>
    </row>
    <row r="288" spans="2:12" ht="13" x14ac:dyDescent="0.3">
      <c r="B288" s="9" t="str">
        <f t="shared" si="8"/>
        <v>000000</v>
      </c>
      <c r="L288" s="3" t="str">
        <f t="shared" si="9"/>
        <v>000000</v>
      </c>
    </row>
    <row r="289" spans="2:12" ht="13" x14ac:dyDescent="0.3">
      <c r="B289" s="9" t="str">
        <f t="shared" si="8"/>
        <v>000000</v>
      </c>
      <c r="L289" s="3" t="str">
        <f t="shared" si="9"/>
        <v>000000</v>
      </c>
    </row>
    <row r="290" spans="2:12" ht="13" x14ac:dyDescent="0.3">
      <c r="B290" s="9" t="str">
        <f t="shared" si="8"/>
        <v>000000</v>
      </c>
      <c r="L290" s="3" t="str">
        <f t="shared" si="9"/>
        <v>000000</v>
      </c>
    </row>
    <row r="291" spans="2:12" ht="13" x14ac:dyDescent="0.3">
      <c r="B291" s="9" t="str">
        <f t="shared" si="8"/>
        <v>000000</v>
      </c>
      <c r="L291" s="3" t="str">
        <f t="shared" si="9"/>
        <v>000000</v>
      </c>
    </row>
    <row r="292" spans="2:12" ht="13" x14ac:dyDescent="0.3">
      <c r="B292" s="9" t="str">
        <f t="shared" si="8"/>
        <v>000000</v>
      </c>
      <c r="L292" s="3" t="str">
        <f t="shared" si="9"/>
        <v>000000</v>
      </c>
    </row>
    <row r="293" spans="2:12" ht="13" x14ac:dyDescent="0.3">
      <c r="B293" s="9" t="str">
        <f t="shared" si="8"/>
        <v>000000</v>
      </c>
      <c r="L293" s="3" t="str">
        <f t="shared" si="9"/>
        <v>000000</v>
      </c>
    </row>
    <row r="294" spans="2:12" ht="13" x14ac:dyDescent="0.3">
      <c r="B294" s="9" t="str">
        <f t="shared" si="8"/>
        <v>000000</v>
      </c>
      <c r="L294" s="3" t="str">
        <f t="shared" si="9"/>
        <v>000000</v>
      </c>
    </row>
    <row r="295" spans="2:12" ht="13" x14ac:dyDescent="0.3">
      <c r="B295" s="9" t="str">
        <f t="shared" si="8"/>
        <v>000000</v>
      </c>
      <c r="L295" s="3" t="str">
        <f t="shared" si="9"/>
        <v>000000</v>
      </c>
    </row>
    <row r="296" spans="2:12" ht="13" x14ac:dyDescent="0.3">
      <c r="B296" s="9" t="str">
        <f t="shared" si="8"/>
        <v>000000</v>
      </c>
      <c r="L296" s="3" t="str">
        <f t="shared" si="9"/>
        <v>000000</v>
      </c>
    </row>
    <row r="297" spans="2:12" ht="13" x14ac:dyDescent="0.3">
      <c r="B297" s="9" t="str">
        <f t="shared" si="8"/>
        <v>000000</v>
      </c>
      <c r="L297" s="3" t="str">
        <f t="shared" si="9"/>
        <v>000000</v>
      </c>
    </row>
    <row r="298" spans="2:12" ht="13" x14ac:dyDescent="0.3">
      <c r="B298" s="9" t="str">
        <f t="shared" si="8"/>
        <v>000000</v>
      </c>
      <c r="L298" s="3" t="str">
        <f t="shared" si="9"/>
        <v>000000</v>
      </c>
    </row>
    <row r="299" spans="2:12" ht="13" x14ac:dyDescent="0.3">
      <c r="B299" s="9" t="str">
        <f t="shared" si="8"/>
        <v>000000</v>
      </c>
      <c r="L299" s="3" t="str">
        <f t="shared" si="9"/>
        <v>000000</v>
      </c>
    </row>
    <row r="300" spans="2:12" ht="13" x14ac:dyDescent="0.3">
      <c r="B300" s="9" t="str">
        <f t="shared" si="8"/>
        <v>000000</v>
      </c>
      <c r="L300" s="3" t="str">
        <f t="shared" si="9"/>
        <v>000000</v>
      </c>
    </row>
    <row r="301" spans="2:12" ht="13" x14ac:dyDescent="0.3">
      <c r="B301" s="9" t="str">
        <f t="shared" si="8"/>
        <v>000000</v>
      </c>
      <c r="L301" s="3" t="str">
        <f t="shared" si="9"/>
        <v>000000</v>
      </c>
    </row>
    <row r="302" spans="2:12" ht="13" x14ac:dyDescent="0.3">
      <c r="B302" s="9" t="str">
        <f t="shared" si="8"/>
        <v>000000</v>
      </c>
      <c r="L302" s="3" t="str">
        <f t="shared" si="9"/>
        <v>000000</v>
      </c>
    </row>
    <row r="303" spans="2:12" ht="13" x14ac:dyDescent="0.3">
      <c r="B303" s="9" t="str">
        <f t="shared" si="8"/>
        <v>000000</v>
      </c>
      <c r="L303" s="3" t="str">
        <f t="shared" si="9"/>
        <v>000000</v>
      </c>
    </row>
    <row r="304" spans="2:12" ht="13" x14ac:dyDescent="0.3">
      <c r="B304" s="9" t="str">
        <f t="shared" si="8"/>
        <v>000000</v>
      </c>
      <c r="L304" s="3" t="str">
        <f t="shared" si="9"/>
        <v>000000</v>
      </c>
    </row>
    <row r="305" spans="2:12" ht="13" x14ac:dyDescent="0.3">
      <c r="B305" s="9" t="str">
        <f t="shared" si="8"/>
        <v>000000</v>
      </c>
      <c r="L305" s="3" t="str">
        <f t="shared" si="9"/>
        <v>000000</v>
      </c>
    </row>
    <row r="306" spans="2:12" ht="13" x14ac:dyDescent="0.3">
      <c r="B306" s="9" t="str">
        <f t="shared" si="8"/>
        <v>000000</v>
      </c>
      <c r="L306" s="3" t="str">
        <f t="shared" si="9"/>
        <v>000000</v>
      </c>
    </row>
    <row r="307" spans="2:12" ht="13" x14ac:dyDescent="0.3">
      <c r="B307" s="9" t="str">
        <f t="shared" si="8"/>
        <v>000000</v>
      </c>
      <c r="L307" s="3" t="str">
        <f t="shared" si="9"/>
        <v>000000</v>
      </c>
    </row>
    <row r="308" spans="2:12" ht="13" x14ac:dyDescent="0.3">
      <c r="B308" s="9" t="str">
        <f t="shared" si="8"/>
        <v>000000</v>
      </c>
      <c r="L308" s="3" t="str">
        <f t="shared" si="9"/>
        <v>000000</v>
      </c>
    </row>
    <row r="309" spans="2:12" ht="13" x14ac:dyDescent="0.3">
      <c r="B309" s="9" t="str">
        <f t="shared" si="8"/>
        <v>000000</v>
      </c>
      <c r="L309" s="3" t="str">
        <f t="shared" si="9"/>
        <v>000000</v>
      </c>
    </row>
    <row r="310" spans="2:12" ht="13" x14ac:dyDescent="0.3">
      <c r="B310" s="9" t="str">
        <f t="shared" si="8"/>
        <v>000000</v>
      </c>
      <c r="L310" s="3" t="str">
        <f t="shared" si="9"/>
        <v>000000</v>
      </c>
    </row>
    <row r="311" spans="2:12" ht="13" x14ac:dyDescent="0.3">
      <c r="B311" s="9" t="str">
        <f t="shared" si="8"/>
        <v>000000</v>
      </c>
      <c r="L311" s="3" t="str">
        <f t="shared" si="9"/>
        <v>000000</v>
      </c>
    </row>
    <row r="312" spans="2:12" ht="13" x14ac:dyDescent="0.3">
      <c r="B312" s="9" t="str">
        <f t="shared" si="8"/>
        <v>000000</v>
      </c>
      <c r="L312" s="3" t="str">
        <f t="shared" si="9"/>
        <v>000000</v>
      </c>
    </row>
    <row r="313" spans="2:12" ht="13" x14ac:dyDescent="0.3">
      <c r="B313" s="9" t="str">
        <f t="shared" si="8"/>
        <v>000000</v>
      </c>
      <c r="L313" s="3" t="str">
        <f t="shared" si="9"/>
        <v>000000</v>
      </c>
    </row>
    <row r="314" spans="2:12" ht="13" x14ac:dyDescent="0.3">
      <c r="B314" s="9" t="str">
        <f t="shared" si="8"/>
        <v>000000</v>
      </c>
      <c r="L314" s="3" t="str">
        <f t="shared" si="9"/>
        <v>000000</v>
      </c>
    </row>
    <row r="315" spans="2:12" ht="13" x14ac:dyDescent="0.3">
      <c r="B315" s="9" t="str">
        <f t="shared" si="8"/>
        <v>000000</v>
      </c>
      <c r="L315" s="3" t="str">
        <f t="shared" si="9"/>
        <v>000000</v>
      </c>
    </row>
    <row r="316" spans="2:12" ht="13" x14ac:dyDescent="0.3">
      <c r="B316" s="9" t="str">
        <f t="shared" si="8"/>
        <v>000000</v>
      </c>
      <c r="L316" s="3" t="str">
        <f t="shared" si="9"/>
        <v>000000</v>
      </c>
    </row>
    <row r="317" spans="2:12" ht="13" x14ac:dyDescent="0.3">
      <c r="B317" s="9" t="str">
        <f t="shared" si="8"/>
        <v>000000</v>
      </c>
      <c r="L317" s="3" t="str">
        <f t="shared" si="9"/>
        <v>000000</v>
      </c>
    </row>
    <row r="318" spans="2:12" ht="13" x14ac:dyDescent="0.3">
      <c r="B318" s="9" t="str">
        <f t="shared" si="8"/>
        <v>000000</v>
      </c>
      <c r="L318" s="3" t="str">
        <f t="shared" si="9"/>
        <v>000000</v>
      </c>
    </row>
    <row r="319" spans="2:12" ht="13" x14ac:dyDescent="0.3">
      <c r="B319" s="9" t="str">
        <f t="shared" si="8"/>
        <v>000000</v>
      </c>
      <c r="L319" s="3" t="str">
        <f t="shared" si="9"/>
        <v>000000</v>
      </c>
    </row>
    <row r="320" spans="2:12" ht="13" x14ac:dyDescent="0.3">
      <c r="B320" s="9" t="str">
        <f t="shared" si="8"/>
        <v>000000</v>
      </c>
      <c r="L320" s="3" t="str">
        <f t="shared" si="9"/>
        <v>000000</v>
      </c>
    </row>
    <row r="321" spans="2:12" ht="13" x14ac:dyDescent="0.3">
      <c r="B321" s="9" t="str">
        <f t="shared" si="8"/>
        <v>000000</v>
      </c>
      <c r="L321" s="3" t="str">
        <f t="shared" si="9"/>
        <v>000000</v>
      </c>
    </row>
    <row r="322" spans="2:12" ht="13" x14ac:dyDescent="0.3">
      <c r="B322" s="9" t="str">
        <f t="shared" si="8"/>
        <v>000000</v>
      </c>
      <c r="L322" s="3" t="str">
        <f t="shared" si="9"/>
        <v>000000</v>
      </c>
    </row>
    <row r="323" spans="2:12" ht="13" x14ac:dyDescent="0.3">
      <c r="B323" s="9" t="str">
        <f t="shared" ref="B323:B386" si="10">CONCATENATE(A323,L323)</f>
        <v>000000</v>
      </c>
      <c r="L323" s="3" t="str">
        <f t="shared" ref="L323:L386" si="11">RIGHT(CONCATENATE("000000",C323),6)</f>
        <v>000000</v>
      </c>
    </row>
    <row r="324" spans="2:12" ht="13" x14ac:dyDescent="0.3">
      <c r="B324" s="9" t="str">
        <f t="shared" si="10"/>
        <v>000000</v>
      </c>
      <c r="L324" s="3" t="str">
        <f t="shared" si="11"/>
        <v>000000</v>
      </c>
    </row>
    <row r="325" spans="2:12" ht="13" x14ac:dyDescent="0.3">
      <c r="B325" s="9" t="str">
        <f t="shared" si="10"/>
        <v>000000</v>
      </c>
      <c r="L325" s="3" t="str">
        <f t="shared" si="11"/>
        <v>000000</v>
      </c>
    </row>
    <row r="326" spans="2:12" ht="13" x14ac:dyDescent="0.3">
      <c r="B326" s="9" t="str">
        <f t="shared" si="10"/>
        <v>000000</v>
      </c>
      <c r="L326" s="3" t="str">
        <f t="shared" si="11"/>
        <v>000000</v>
      </c>
    </row>
    <row r="327" spans="2:12" ht="13" x14ac:dyDescent="0.3">
      <c r="B327" s="9" t="str">
        <f t="shared" si="10"/>
        <v>000000</v>
      </c>
      <c r="L327" s="3" t="str">
        <f t="shared" si="11"/>
        <v>000000</v>
      </c>
    </row>
    <row r="328" spans="2:12" ht="13" x14ac:dyDescent="0.3">
      <c r="B328" s="9" t="str">
        <f t="shared" si="10"/>
        <v>000000</v>
      </c>
      <c r="L328" s="3" t="str">
        <f t="shared" si="11"/>
        <v>000000</v>
      </c>
    </row>
    <row r="329" spans="2:12" ht="13" x14ac:dyDescent="0.3">
      <c r="B329" s="9" t="str">
        <f t="shared" si="10"/>
        <v>000000</v>
      </c>
      <c r="L329" s="3" t="str">
        <f t="shared" si="11"/>
        <v>000000</v>
      </c>
    </row>
    <row r="330" spans="2:12" ht="13" x14ac:dyDescent="0.3">
      <c r="B330" s="9" t="str">
        <f t="shared" si="10"/>
        <v>000000</v>
      </c>
      <c r="L330" s="3" t="str">
        <f t="shared" si="11"/>
        <v>000000</v>
      </c>
    </row>
    <row r="331" spans="2:12" ht="13" x14ac:dyDescent="0.3">
      <c r="B331" s="9" t="str">
        <f t="shared" si="10"/>
        <v>000000</v>
      </c>
      <c r="L331" s="3" t="str">
        <f t="shared" si="11"/>
        <v>000000</v>
      </c>
    </row>
    <row r="332" spans="2:12" ht="13" x14ac:dyDescent="0.3">
      <c r="B332" s="9" t="str">
        <f t="shared" si="10"/>
        <v>000000</v>
      </c>
      <c r="L332" s="3" t="str">
        <f t="shared" si="11"/>
        <v>000000</v>
      </c>
    </row>
    <row r="333" spans="2:12" ht="13" x14ac:dyDescent="0.3">
      <c r="B333" s="9" t="str">
        <f t="shared" si="10"/>
        <v>000000</v>
      </c>
      <c r="L333" s="3" t="str">
        <f t="shared" si="11"/>
        <v>000000</v>
      </c>
    </row>
    <row r="334" spans="2:12" ht="13" x14ac:dyDescent="0.3">
      <c r="B334" s="9" t="str">
        <f t="shared" si="10"/>
        <v>000000</v>
      </c>
      <c r="L334" s="3" t="str">
        <f t="shared" si="11"/>
        <v>000000</v>
      </c>
    </row>
    <row r="335" spans="2:12" ht="13" x14ac:dyDescent="0.3">
      <c r="B335" s="9" t="str">
        <f t="shared" si="10"/>
        <v>000000</v>
      </c>
      <c r="L335" s="3" t="str">
        <f t="shared" si="11"/>
        <v>000000</v>
      </c>
    </row>
    <row r="336" spans="2:12" ht="13" x14ac:dyDescent="0.3">
      <c r="B336" s="9" t="str">
        <f t="shared" si="10"/>
        <v>000000</v>
      </c>
      <c r="L336" s="3" t="str">
        <f t="shared" si="11"/>
        <v>000000</v>
      </c>
    </row>
    <row r="337" spans="2:12" ht="13" x14ac:dyDescent="0.3">
      <c r="B337" s="9" t="str">
        <f t="shared" si="10"/>
        <v>000000</v>
      </c>
      <c r="L337" s="3" t="str">
        <f t="shared" si="11"/>
        <v>000000</v>
      </c>
    </row>
    <row r="338" spans="2:12" ht="13" x14ac:dyDescent="0.3">
      <c r="B338" s="9" t="str">
        <f t="shared" si="10"/>
        <v>000000</v>
      </c>
      <c r="L338" s="3" t="str">
        <f t="shared" si="11"/>
        <v>000000</v>
      </c>
    </row>
    <row r="339" spans="2:12" ht="13" x14ac:dyDescent="0.3">
      <c r="B339" s="9" t="str">
        <f t="shared" si="10"/>
        <v>000000</v>
      </c>
      <c r="L339" s="3" t="str">
        <f t="shared" si="11"/>
        <v>000000</v>
      </c>
    </row>
    <row r="340" spans="2:12" ht="13" x14ac:dyDescent="0.3">
      <c r="B340" s="9" t="str">
        <f t="shared" si="10"/>
        <v>000000</v>
      </c>
      <c r="L340" s="3" t="str">
        <f t="shared" si="11"/>
        <v>000000</v>
      </c>
    </row>
    <row r="341" spans="2:12" ht="13" x14ac:dyDescent="0.3">
      <c r="B341" s="9" t="str">
        <f t="shared" si="10"/>
        <v>000000</v>
      </c>
      <c r="L341" s="3" t="str">
        <f t="shared" si="11"/>
        <v>000000</v>
      </c>
    </row>
    <row r="342" spans="2:12" ht="13" x14ac:dyDescent="0.3">
      <c r="B342" s="9" t="str">
        <f t="shared" si="10"/>
        <v>000000</v>
      </c>
      <c r="L342" s="3" t="str">
        <f t="shared" si="11"/>
        <v>000000</v>
      </c>
    </row>
    <row r="343" spans="2:12" ht="13" x14ac:dyDescent="0.3">
      <c r="B343" s="9" t="str">
        <f t="shared" si="10"/>
        <v>000000</v>
      </c>
      <c r="L343" s="3" t="str">
        <f t="shared" si="11"/>
        <v>000000</v>
      </c>
    </row>
    <row r="344" spans="2:12" ht="13" x14ac:dyDescent="0.3">
      <c r="B344" s="9" t="str">
        <f t="shared" si="10"/>
        <v>000000</v>
      </c>
      <c r="L344" s="3" t="str">
        <f t="shared" si="11"/>
        <v>000000</v>
      </c>
    </row>
    <row r="345" spans="2:12" ht="13" x14ac:dyDescent="0.3">
      <c r="B345" s="9" t="str">
        <f t="shared" si="10"/>
        <v>000000</v>
      </c>
      <c r="L345" s="3" t="str">
        <f t="shared" si="11"/>
        <v>000000</v>
      </c>
    </row>
    <row r="346" spans="2:12" ht="13" x14ac:dyDescent="0.3">
      <c r="B346" s="9" t="str">
        <f t="shared" si="10"/>
        <v>000000</v>
      </c>
      <c r="L346" s="3" t="str">
        <f t="shared" si="11"/>
        <v>000000</v>
      </c>
    </row>
    <row r="347" spans="2:12" ht="13" x14ac:dyDescent="0.3">
      <c r="B347" s="9" t="str">
        <f t="shared" si="10"/>
        <v>000000</v>
      </c>
      <c r="L347" s="3" t="str">
        <f t="shared" si="11"/>
        <v>000000</v>
      </c>
    </row>
    <row r="348" spans="2:12" ht="13" x14ac:dyDescent="0.3">
      <c r="B348" s="9" t="str">
        <f t="shared" si="10"/>
        <v>000000</v>
      </c>
      <c r="L348" s="3" t="str">
        <f t="shared" si="11"/>
        <v>000000</v>
      </c>
    </row>
    <row r="349" spans="2:12" ht="13" x14ac:dyDescent="0.3">
      <c r="B349" s="9" t="str">
        <f t="shared" si="10"/>
        <v>000000</v>
      </c>
      <c r="L349" s="3" t="str">
        <f t="shared" si="11"/>
        <v>000000</v>
      </c>
    </row>
    <row r="350" spans="2:12" ht="13" x14ac:dyDescent="0.3">
      <c r="B350" s="9" t="str">
        <f t="shared" si="10"/>
        <v>000000</v>
      </c>
      <c r="L350" s="3" t="str">
        <f t="shared" si="11"/>
        <v>000000</v>
      </c>
    </row>
    <row r="351" spans="2:12" ht="13" x14ac:dyDescent="0.3">
      <c r="B351" s="9" t="str">
        <f t="shared" si="10"/>
        <v>000000</v>
      </c>
      <c r="L351" s="3" t="str">
        <f t="shared" si="11"/>
        <v>000000</v>
      </c>
    </row>
    <row r="352" spans="2:12" ht="13" x14ac:dyDescent="0.3">
      <c r="B352" s="9" t="str">
        <f t="shared" si="10"/>
        <v>000000</v>
      </c>
      <c r="L352" s="3" t="str">
        <f t="shared" si="11"/>
        <v>000000</v>
      </c>
    </row>
    <row r="353" spans="2:12" ht="13" x14ac:dyDescent="0.3">
      <c r="B353" s="9" t="str">
        <f t="shared" si="10"/>
        <v>000000</v>
      </c>
      <c r="L353" s="3" t="str">
        <f t="shared" si="11"/>
        <v>000000</v>
      </c>
    </row>
    <row r="354" spans="2:12" ht="13" x14ac:dyDescent="0.3">
      <c r="B354" s="9" t="str">
        <f t="shared" si="10"/>
        <v>000000</v>
      </c>
      <c r="L354" s="3" t="str">
        <f t="shared" si="11"/>
        <v>000000</v>
      </c>
    </row>
    <row r="355" spans="2:12" ht="13" x14ac:dyDescent="0.3">
      <c r="B355" s="9" t="str">
        <f t="shared" si="10"/>
        <v>000000</v>
      </c>
      <c r="L355" s="3" t="str">
        <f t="shared" si="11"/>
        <v>000000</v>
      </c>
    </row>
    <row r="356" spans="2:12" ht="13" x14ac:dyDescent="0.3">
      <c r="B356" s="9" t="str">
        <f t="shared" si="10"/>
        <v>000000</v>
      </c>
      <c r="L356" s="3" t="str">
        <f t="shared" si="11"/>
        <v>000000</v>
      </c>
    </row>
    <row r="357" spans="2:12" ht="13" x14ac:dyDescent="0.3">
      <c r="B357" s="9" t="str">
        <f t="shared" si="10"/>
        <v>000000</v>
      </c>
      <c r="L357" s="3" t="str">
        <f t="shared" si="11"/>
        <v>000000</v>
      </c>
    </row>
    <row r="358" spans="2:12" ht="13" x14ac:dyDescent="0.3">
      <c r="B358" s="9" t="str">
        <f t="shared" si="10"/>
        <v>000000</v>
      </c>
      <c r="L358" s="3" t="str">
        <f t="shared" si="11"/>
        <v>000000</v>
      </c>
    </row>
    <row r="359" spans="2:12" ht="13" x14ac:dyDescent="0.3">
      <c r="B359" s="9" t="str">
        <f t="shared" si="10"/>
        <v>000000</v>
      </c>
      <c r="L359" s="3" t="str">
        <f t="shared" si="11"/>
        <v>000000</v>
      </c>
    </row>
    <row r="360" spans="2:12" ht="13" x14ac:dyDescent="0.3">
      <c r="B360" s="9" t="str">
        <f t="shared" si="10"/>
        <v>000000</v>
      </c>
      <c r="L360" s="3" t="str">
        <f t="shared" si="11"/>
        <v>000000</v>
      </c>
    </row>
    <row r="361" spans="2:12" ht="13" x14ac:dyDescent="0.3">
      <c r="B361" s="9" t="str">
        <f t="shared" si="10"/>
        <v>000000</v>
      </c>
      <c r="L361" s="3" t="str">
        <f t="shared" si="11"/>
        <v>000000</v>
      </c>
    </row>
    <row r="362" spans="2:12" ht="13" x14ac:dyDescent="0.3">
      <c r="B362" s="9" t="str">
        <f t="shared" si="10"/>
        <v>000000</v>
      </c>
      <c r="L362" s="3" t="str">
        <f t="shared" si="11"/>
        <v>000000</v>
      </c>
    </row>
    <row r="363" spans="2:12" ht="13" x14ac:dyDescent="0.3">
      <c r="B363" s="9" t="str">
        <f t="shared" si="10"/>
        <v>000000</v>
      </c>
      <c r="L363" s="3" t="str">
        <f t="shared" si="11"/>
        <v>000000</v>
      </c>
    </row>
    <row r="364" spans="2:12" ht="13" x14ac:dyDescent="0.3">
      <c r="B364" s="9" t="str">
        <f t="shared" si="10"/>
        <v>000000</v>
      </c>
      <c r="L364" s="3" t="str">
        <f t="shared" si="11"/>
        <v>000000</v>
      </c>
    </row>
    <row r="365" spans="2:12" ht="13" x14ac:dyDescent="0.3">
      <c r="B365" s="9" t="str">
        <f t="shared" si="10"/>
        <v>000000</v>
      </c>
      <c r="L365" s="3" t="str">
        <f t="shared" si="11"/>
        <v>000000</v>
      </c>
    </row>
    <row r="366" spans="2:12" ht="13" x14ac:dyDescent="0.3">
      <c r="B366" s="9" t="str">
        <f t="shared" si="10"/>
        <v>000000</v>
      </c>
      <c r="L366" s="3" t="str">
        <f t="shared" si="11"/>
        <v>000000</v>
      </c>
    </row>
    <row r="367" spans="2:12" ht="13" x14ac:dyDescent="0.3">
      <c r="B367" s="9" t="str">
        <f t="shared" si="10"/>
        <v>000000</v>
      </c>
      <c r="L367" s="3" t="str">
        <f t="shared" si="11"/>
        <v>000000</v>
      </c>
    </row>
    <row r="368" spans="2:12" ht="13" x14ac:dyDescent="0.3">
      <c r="B368" s="9" t="str">
        <f t="shared" si="10"/>
        <v>000000</v>
      </c>
      <c r="L368" s="3" t="str">
        <f t="shared" si="11"/>
        <v>000000</v>
      </c>
    </row>
    <row r="369" spans="2:12" ht="13" x14ac:dyDescent="0.3">
      <c r="B369" s="9" t="str">
        <f t="shared" si="10"/>
        <v>000000</v>
      </c>
      <c r="L369" s="3" t="str">
        <f t="shared" si="11"/>
        <v>000000</v>
      </c>
    </row>
    <row r="370" spans="2:12" ht="13" x14ac:dyDescent="0.3">
      <c r="B370" s="9" t="str">
        <f t="shared" si="10"/>
        <v>000000</v>
      </c>
      <c r="L370" s="3" t="str">
        <f t="shared" si="11"/>
        <v>000000</v>
      </c>
    </row>
    <row r="371" spans="2:12" ht="13" x14ac:dyDescent="0.3">
      <c r="B371" s="9" t="str">
        <f t="shared" si="10"/>
        <v>000000</v>
      </c>
      <c r="L371" s="3" t="str">
        <f t="shared" si="11"/>
        <v>000000</v>
      </c>
    </row>
    <row r="372" spans="2:12" ht="13" x14ac:dyDescent="0.3">
      <c r="B372" s="9" t="str">
        <f t="shared" si="10"/>
        <v>000000</v>
      </c>
      <c r="L372" s="3" t="str">
        <f t="shared" si="11"/>
        <v>000000</v>
      </c>
    </row>
    <row r="373" spans="2:12" ht="13" x14ac:dyDescent="0.3">
      <c r="B373" s="9" t="str">
        <f t="shared" si="10"/>
        <v>000000</v>
      </c>
      <c r="L373" s="3" t="str">
        <f t="shared" si="11"/>
        <v>000000</v>
      </c>
    </row>
    <row r="374" spans="2:12" ht="13" x14ac:dyDescent="0.3">
      <c r="B374" s="9" t="str">
        <f t="shared" si="10"/>
        <v>000000</v>
      </c>
      <c r="L374" s="3" t="str">
        <f t="shared" si="11"/>
        <v>000000</v>
      </c>
    </row>
    <row r="375" spans="2:12" ht="13" x14ac:dyDescent="0.3">
      <c r="B375" s="9" t="str">
        <f t="shared" si="10"/>
        <v>000000</v>
      </c>
      <c r="L375" s="3" t="str">
        <f t="shared" si="11"/>
        <v>000000</v>
      </c>
    </row>
    <row r="376" spans="2:12" ht="13" x14ac:dyDescent="0.3">
      <c r="B376" s="9" t="str">
        <f t="shared" si="10"/>
        <v>000000</v>
      </c>
      <c r="L376" s="3" t="str">
        <f t="shared" si="11"/>
        <v>000000</v>
      </c>
    </row>
    <row r="377" spans="2:12" ht="13" x14ac:dyDescent="0.3">
      <c r="B377" s="9" t="str">
        <f t="shared" si="10"/>
        <v>000000</v>
      </c>
      <c r="L377" s="3" t="str">
        <f t="shared" si="11"/>
        <v>000000</v>
      </c>
    </row>
    <row r="378" spans="2:12" ht="13" x14ac:dyDescent="0.3">
      <c r="B378" s="9" t="str">
        <f t="shared" si="10"/>
        <v>000000</v>
      </c>
      <c r="L378" s="3" t="str">
        <f t="shared" si="11"/>
        <v>000000</v>
      </c>
    </row>
    <row r="379" spans="2:12" ht="13" x14ac:dyDescent="0.3">
      <c r="B379" s="9" t="str">
        <f t="shared" si="10"/>
        <v>000000</v>
      </c>
      <c r="L379" s="3" t="str">
        <f t="shared" si="11"/>
        <v>000000</v>
      </c>
    </row>
    <row r="380" spans="2:12" ht="13" x14ac:dyDescent="0.3">
      <c r="B380" s="9" t="str">
        <f t="shared" si="10"/>
        <v>000000</v>
      </c>
      <c r="L380" s="3" t="str">
        <f t="shared" si="11"/>
        <v>000000</v>
      </c>
    </row>
    <row r="381" spans="2:12" ht="13" x14ac:dyDescent="0.3">
      <c r="B381" s="9" t="str">
        <f t="shared" si="10"/>
        <v>000000</v>
      </c>
      <c r="L381" s="3" t="str">
        <f t="shared" si="11"/>
        <v>000000</v>
      </c>
    </row>
    <row r="382" spans="2:12" ht="13" x14ac:dyDescent="0.3">
      <c r="B382" s="9" t="str">
        <f t="shared" si="10"/>
        <v>000000</v>
      </c>
      <c r="L382" s="3" t="str">
        <f t="shared" si="11"/>
        <v>000000</v>
      </c>
    </row>
    <row r="383" spans="2:12" ht="13" x14ac:dyDescent="0.3">
      <c r="B383" s="9" t="str">
        <f t="shared" si="10"/>
        <v>000000</v>
      </c>
      <c r="L383" s="3" t="str">
        <f t="shared" si="11"/>
        <v>000000</v>
      </c>
    </row>
    <row r="384" spans="2:12" ht="13" x14ac:dyDescent="0.3">
      <c r="B384" s="9" t="str">
        <f t="shared" si="10"/>
        <v>000000</v>
      </c>
      <c r="L384" s="3" t="str">
        <f t="shared" si="11"/>
        <v>000000</v>
      </c>
    </row>
    <row r="385" spans="2:12" ht="13" x14ac:dyDescent="0.3">
      <c r="B385" s="9" t="str">
        <f t="shared" si="10"/>
        <v>000000</v>
      </c>
      <c r="L385" s="3" t="str">
        <f t="shared" si="11"/>
        <v>000000</v>
      </c>
    </row>
    <row r="386" spans="2:12" ht="13" x14ac:dyDescent="0.3">
      <c r="B386" s="9" t="str">
        <f t="shared" si="10"/>
        <v>000000</v>
      </c>
      <c r="L386" s="3" t="str">
        <f t="shared" si="11"/>
        <v>000000</v>
      </c>
    </row>
    <row r="387" spans="2:12" ht="13" x14ac:dyDescent="0.3">
      <c r="B387" s="9" t="str">
        <f t="shared" ref="B387:B450" si="12">CONCATENATE(A387,L387)</f>
        <v>000000</v>
      </c>
      <c r="L387" s="3" t="str">
        <f t="shared" ref="L387:L450" si="13">RIGHT(CONCATENATE("000000",C387),6)</f>
        <v>000000</v>
      </c>
    </row>
    <row r="388" spans="2:12" ht="13" x14ac:dyDescent="0.3">
      <c r="B388" s="9" t="str">
        <f t="shared" si="12"/>
        <v>000000</v>
      </c>
      <c r="L388" s="3" t="str">
        <f t="shared" si="13"/>
        <v>000000</v>
      </c>
    </row>
    <row r="389" spans="2:12" ht="13" x14ac:dyDescent="0.3">
      <c r="B389" s="9" t="str">
        <f t="shared" si="12"/>
        <v>000000</v>
      </c>
      <c r="L389" s="3" t="str">
        <f t="shared" si="13"/>
        <v>000000</v>
      </c>
    </row>
    <row r="390" spans="2:12" ht="13" x14ac:dyDescent="0.3">
      <c r="B390" s="9" t="str">
        <f t="shared" si="12"/>
        <v>000000</v>
      </c>
      <c r="L390" s="3" t="str">
        <f t="shared" si="13"/>
        <v>000000</v>
      </c>
    </row>
    <row r="391" spans="2:12" ht="13" x14ac:dyDescent="0.3">
      <c r="B391" s="9" t="str">
        <f t="shared" si="12"/>
        <v>000000</v>
      </c>
      <c r="L391" s="3" t="str">
        <f t="shared" si="13"/>
        <v>000000</v>
      </c>
    </row>
    <row r="392" spans="2:12" ht="13" x14ac:dyDescent="0.3">
      <c r="B392" s="9" t="str">
        <f t="shared" si="12"/>
        <v>000000</v>
      </c>
      <c r="L392" s="3" t="str">
        <f t="shared" si="13"/>
        <v>000000</v>
      </c>
    </row>
    <row r="393" spans="2:12" ht="13" x14ac:dyDescent="0.3">
      <c r="B393" s="9" t="str">
        <f t="shared" si="12"/>
        <v>000000</v>
      </c>
      <c r="L393" s="3" t="str">
        <f t="shared" si="13"/>
        <v>000000</v>
      </c>
    </row>
    <row r="394" spans="2:12" ht="13" x14ac:dyDescent="0.3">
      <c r="B394" s="9" t="str">
        <f t="shared" si="12"/>
        <v>000000</v>
      </c>
      <c r="L394" s="3" t="str">
        <f t="shared" si="13"/>
        <v>000000</v>
      </c>
    </row>
    <row r="395" spans="2:12" ht="13" x14ac:dyDescent="0.3">
      <c r="B395" s="9" t="str">
        <f t="shared" si="12"/>
        <v>000000</v>
      </c>
      <c r="L395" s="3" t="str">
        <f t="shared" si="13"/>
        <v>000000</v>
      </c>
    </row>
    <row r="396" spans="2:12" ht="13" x14ac:dyDescent="0.3">
      <c r="B396" s="9" t="str">
        <f t="shared" si="12"/>
        <v>000000</v>
      </c>
      <c r="L396" s="3" t="str">
        <f t="shared" si="13"/>
        <v>000000</v>
      </c>
    </row>
    <row r="397" spans="2:12" ht="13" x14ac:dyDescent="0.3">
      <c r="B397" s="9" t="str">
        <f t="shared" si="12"/>
        <v>000000</v>
      </c>
      <c r="L397" s="3" t="str">
        <f t="shared" si="13"/>
        <v>000000</v>
      </c>
    </row>
    <row r="398" spans="2:12" ht="13" x14ac:dyDescent="0.3">
      <c r="B398" s="9" t="str">
        <f t="shared" si="12"/>
        <v>000000</v>
      </c>
      <c r="L398" s="3" t="str">
        <f t="shared" si="13"/>
        <v>000000</v>
      </c>
    </row>
    <row r="399" spans="2:12" ht="13" x14ac:dyDescent="0.3">
      <c r="B399" s="9" t="str">
        <f t="shared" si="12"/>
        <v>000000</v>
      </c>
      <c r="L399" s="3" t="str">
        <f t="shared" si="13"/>
        <v>000000</v>
      </c>
    </row>
    <row r="400" spans="2:12" ht="13" x14ac:dyDescent="0.3">
      <c r="B400" s="9" t="str">
        <f t="shared" si="12"/>
        <v>000000</v>
      </c>
      <c r="L400" s="3" t="str">
        <f t="shared" si="13"/>
        <v>000000</v>
      </c>
    </row>
    <row r="401" spans="2:12" ht="13" x14ac:dyDescent="0.3">
      <c r="B401" s="9" t="str">
        <f t="shared" si="12"/>
        <v>000000</v>
      </c>
      <c r="L401" s="3" t="str">
        <f t="shared" si="13"/>
        <v>000000</v>
      </c>
    </row>
    <row r="402" spans="2:12" ht="13" x14ac:dyDescent="0.3">
      <c r="B402" s="9" t="str">
        <f t="shared" si="12"/>
        <v>000000</v>
      </c>
      <c r="L402" s="3" t="str">
        <f t="shared" si="13"/>
        <v>000000</v>
      </c>
    </row>
    <row r="403" spans="2:12" ht="13" x14ac:dyDescent="0.3">
      <c r="B403" s="9" t="str">
        <f t="shared" si="12"/>
        <v>000000</v>
      </c>
      <c r="L403" s="3" t="str">
        <f t="shared" si="13"/>
        <v>000000</v>
      </c>
    </row>
    <row r="404" spans="2:12" ht="13" x14ac:dyDescent="0.3">
      <c r="B404" s="9" t="str">
        <f t="shared" si="12"/>
        <v>000000</v>
      </c>
      <c r="L404" s="3" t="str">
        <f t="shared" si="13"/>
        <v>000000</v>
      </c>
    </row>
    <row r="405" spans="2:12" ht="13" x14ac:dyDescent="0.3">
      <c r="B405" s="9" t="str">
        <f t="shared" si="12"/>
        <v>000000</v>
      </c>
      <c r="L405" s="3" t="str">
        <f t="shared" si="13"/>
        <v>000000</v>
      </c>
    </row>
    <row r="406" spans="2:12" ht="13" x14ac:dyDescent="0.3">
      <c r="B406" s="9" t="str">
        <f t="shared" si="12"/>
        <v>000000</v>
      </c>
      <c r="L406" s="3" t="str">
        <f t="shared" si="13"/>
        <v>000000</v>
      </c>
    </row>
    <row r="407" spans="2:12" ht="13" x14ac:dyDescent="0.3">
      <c r="B407" s="9" t="str">
        <f t="shared" si="12"/>
        <v>000000</v>
      </c>
      <c r="L407" s="3" t="str">
        <f t="shared" si="13"/>
        <v>000000</v>
      </c>
    </row>
    <row r="408" spans="2:12" ht="13" x14ac:dyDescent="0.3">
      <c r="B408" s="9" t="str">
        <f t="shared" si="12"/>
        <v>000000</v>
      </c>
      <c r="L408" s="3" t="str">
        <f t="shared" si="13"/>
        <v>000000</v>
      </c>
    </row>
    <row r="409" spans="2:12" ht="13" x14ac:dyDescent="0.3">
      <c r="B409" s="9" t="str">
        <f t="shared" si="12"/>
        <v>000000</v>
      </c>
      <c r="L409" s="3" t="str">
        <f t="shared" si="13"/>
        <v>000000</v>
      </c>
    </row>
    <row r="410" spans="2:12" ht="13" x14ac:dyDescent="0.3">
      <c r="B410" s="9" t="str">
        <f t="shared" si="12"/>
        <v>000000</v>
      </c>
      <c r="L410" s="3" t="str">
        <f t="shared" si="13"/>
        <v>000000</v>
      </c>
    </row>
    <row r="411" spans="2:12" ht="13" x14ac:dyDescent="0.3">
      <c r="B411" s="9" t="str">
        <f t="shared" si="12"/>
        <v>000000</v>
      </c>
      <c r="L411" s="3" t="str">
        <f t="shared" si="13"/>
        <v>000000</v>
      </c>
    </row>
    <row r="412" spans="2:12" ht="13" x14ac:dyDescent="0.3">
      <c r="B412" s="9" t="str">
        <f t="shared" si="12"/>
        <v>000000</v>
      </c>
      <c r="L412" s="3" t="str">
        <f t="shared" si="13"/>
        <v>000000</v>
      </c>
    </row>
    <row r="413" spans="2:12" ht="13" x14ac:dyDescent="0.3">
      <c r="B413" s="9" t="str">
        <f t="shared" si="12"/>
        <v>000000</v>
      </c>
      <c r="L413" s="3" t="str">
        <f t="shared" si="13"/>
        <v>000000</v>
      </c>
    </row>
    <row r="414" spans="2:12" ht="13" x14ac:dyDescent="0.3">
      <c r="B414" s="9" t="str">
        <f t="shared" si="12"/>
        <v>000000</v>
      </c>
      <c r="L414" s="3" t="str">
        <f t="shared" si="13"/>
        <v>000000</v>
      </c>
    </row>
    <row r="415" spans="2:12" ht="13" x14ac:dyDescent="0.3">
      <c r="B415" s="9" t="str">
        <f t="shared" si="12"/>
        <v>000000</v>
      </c>
      <c r="L415" s="3" t="str">
        <f t="shared" si="13"/>
        <v>000000</v>
      </c>
    </row>
    <row r="416" spans="2:12" ht="13" x14ac:dyDescent="0.3">
      <c r="B416" s="9" t="str">
        <f t="shared" si="12"/>
        <v>000000</v>
      </c>
      <c r="L416" s="3" t="str">
        <f t="shared" si="13"/>
        <v>000000</v>
      </c>
    </row>
    <row r="417" spans="2:12" ht="13" x14ac:dyDescent="0.3">
      <c r="B417" s="9" t="str">
        <f t="shared" si="12"/>
        <v>000000</v>
      </c>
      <c r="L417" s="3" t="str">
        <f t="shared" si="13"/>
        <v>000000</v>
      </c>
    </row>
    <row r="418" spans="2:12" ht="13" x14ac:dyDescent="0.3">
      <c r="B418" s="9" t="str">
        <f t="shared" si="12"/>
        <v>000000</v>
      </c>
      <c r="L418" s="3" t="str">
        <f t="shared" si="13"/>
        <v>000000</v>
      </c>
    </row>
    <row r="419" spans="2:12" ht="13" x14ac:dyDescent="0.3">
      <c r="B419" s="9" t="str">
        <f t="shared" si="12"/>
        <v>000000</v>
      </c>
      <c r="L419" s="3" t="str">
        <f t="shared" si="13"/>
        <v>000000</v>
      </c>
    </row>
    <row r="420" spans="2:12" ht="13" x14ac:dyDescent="0.3">
      <c r="B420" s="9" t="str">
        <f t="shared" si="12"/>
        <v>000000</v>
      </c>
      <c r="L420" s="3" t="str">
        <f t="shared" si="13"/>
        <v>000000</v>
      </c>
    </row>
    <row r="421" spans="2:12" ht="13" x14ac:dyDescent="0.3">
      <c r="B421" s="9" t="str">
        <f t="shared" si="12"/>
        <v>000000</v>
      </c>
      <c r="L421" s="3" t="str">
        <f t="shared" si="13"/>
        <v>000000</v>
      </c>
    </row>
    <row r="422" spans="2:12" ht="13" x14ac:dyDescent="0.3">
      <c r="B422" s="9" t="str">
        <f t="shared" si="12"/>
        <v>000000</v>
      </c>
      <c r="L422" s="3" t="str">
        <f t="shared" si="13"/>
        <v>000000</v>
      </c>
    </row>
    <row r="423" spans="2:12" ht="13" x14ac:dyDescent="0.3">
      <c r="B423" s="9" t="str">
        <f t="shared" si="12"/>
        <v>000000</v>
      </c>
      <c r="L423" s="3" t="str">
        <f t="shared" si="13"/>
        <v>000000</v>
      </c>
    </row>
    <row r="424" spans="2:12" ht="13" x14ac:dyDescent="0.3">
      <c r="B424" s="9" t="str">
        <f t="shared" si="12"/>
        <v>000000</v>
      </c>
      <c r="L424" s="3" t="str">
        <f t="shared" si="13"/>
        <v>000000</v>
      </c>
    </row>
    <row r="425" spans="2:12" ht="13" x14ac:dyDescent="0.3">
      <c r="B425" s="9" t="str">
        <f t="shared" si="12"/>
        <v>000000</v>
      </c>
      <c r="L425" s="3" t="str">
        <f t="shared" si="13"/>
        <v>000000</v>
      </c>
    </row>
    <row r="426" spans="2:12" ht="13" x14ac:dyDescent="0.3">
      <c r="B426" s="9" t="str">
        <f t="shared" si="12"/>
        <v>000000</v>
      </c>
      <c r="L426" s="3" t="str">
        <f t="shared" si="13"/>
        <v>000000</v>
      </c>
    </row>
    <row r="427" spans="2:12" ht="13" x14ac:dyDescent="0.3">
      <c r="B427" s="9" t="str">
        <f t="shared" si="12"/>
        <v>000000</v>
      </c>
      <c r="L427" s="3" t="str">
        <f t="shared" si="13"/>
        <v>000000</v>
      </c>
    </row>
    <row r="428" spans="2:12" ht="13" x14ac:dyDescent="0.3">
      <c r="B428" s="9" t="str">
        <f t="shared" si="12"/>
        <v>000000</v>
      </c>
      <c r="L428" s="3" t="str">
        <f t="shared" si="13"/>
        <v>000000</v>
      </c>
    </row>
    <row r="429" spans="2:12" ht="13" x14ac:dyDescent="0.3">
      <c r="B429" s="9" t="str">
        <f t="shared" si="12"/>
        <v>000000</v>
      </c>
      <c r="L429" s="3" t="str">
        <f t="shared" si="13"/>
        <v>000000</v>
      </c>
    </row>
    <row r="430" spans="2:12" ht="13" x14ac:dyDescent="0.3">
      <c r="B430" s="9" t="str">
        <f t="shared" si="12"/>
        <v>000000</v>
      </c>
      <c r="L430" s="3" t="str">
        <f t="shared" si="13"/>
        <v>000000</v>
      </c>
    </row>
    <row r="431" spans="2:12" ht="13" x14ac:dyDescent="0.3">
      <c r="B431" s="9" t="str">
        <f t="shared" si="12"/>
        <v>000000</v>
      </c>
      <c r="L431" s="3" t="str">
        <f t="shared" si="13"/>
        <v>000000</v>
      </c>
    </row>
    <row r="432" spans="2:12" ht="13" x14ac:dyDescent="0.3">
      <c r="B432" s="9" t="str">
        <f t="shared" si="12"/>
        <v>000000</v>
      </c>
      <c r="L432" s="3" t="str">
        <f t="shared" si="13"/>
        <v>000000</v>
      </c>
    </row>
    <row r="433" spans="2:12" ht="13" x14ac:dyDescent="0.3">
      <c r="B433" s="9" t="str">
        <f t="shared" si="12"/>
        <v>000000</v>
      </c>
      <c r="L433" s="3" t="str">
        <f t="shared" si="13"/>
        <v>000000</v>
      </c>
    </row>
    <row r="434" spans="2:12" ht="13" x14ac:dyDescent="0.3">
      <c r="B434" s="9" t="str">
        <f t="shared" si="12"/>
        <v>000000</v>
      </c>
      <c r="L434" s="3" t="str">
        <f t="shared" si="13"/>
        <v>000000</v>
      </c>
    </row>
    <row r="435" spans="2:12" ht="13" x14ac:dyDescent="0.3">
      <c r="B435" s="9" t="str">
        <f t="shared" si="12"/>
        <v>000000</v>
      </c>
      <c r="L435" s="3" t="str">
        <f t="shared" si="13"/>
        <v>000000</v>
      </c>
    </row>
    <row r="436" spans="2:12" ht="13" x14ac:dyDescent="0.3">
      <c r="B436" s="9" t="str">
        <f t="shared" si="12"/>
        <v>000000</v>
      </c>
      <c r="L436" s="3" t="str">
        <f t="shared" si="13"/>
        <v>000000</v>
      </c>
    </row>
    <row r="437" spans="2:12" ht="13" x14ac:dyDescent="0.3">
      <c r="B437" s="9" t="str">
        <f t="shared" si="12"/>
        <v>000000</v>
      </c>
      <c r="L437" s="3" t="str">
        <f t="shared" si="13"/>
        <v>000000</v>
      </c>
    </row>
    <row r="438" spans="2:12" ht="13" x14ac:dyDescent="0.3">
      <c r="B438" s="9" t="str">
        <f t="shared" si="12"/>
        <v>000000</v>
      </c>
      <c r="L438" s="3" t="str">
        <f t="shared" si="13"/>
        <v>000000</v>
      </c>
    </row>
    <row r="439" spans="2:12" ht="13" x14ac:dyDescent="0.3">
      <c r="B439" s="9" t="str">
        <f t="shared" si="12"/>
        <v>000000</v>
      </c>
      <c r="L439" s="3" t="str">
        <f t="shared" si="13"/>
        <v>000000</v>
      </c>
    </row>
    <row r="440" spans="2:12" ht="13" x14ac:dyDescent="0.3">
      <c r="B440" s="9" t="str">
        <f t="shared" si="12"/>
        <v>000000</v>
      </c>
      <c r="L440" s="3" t="str">
        <f t="shared" si="13"/>
        <v>000000</v>
      </c>
    </row>
    <row r="441" spans="2:12" ht="13" x14ac:dyDescent="0.3">
      <c r="B441" s="9" t="str">
        <f t="shared" si="12"/>
        <v>000000</v>
      </c>
      <c r="L441" s="3" t="str">
        <f t="shared" si="13"/>
        <v>000000</v>
      </c>
    </row>
    <row r="442" spans="2:12" ht="13" x14ac:dyDescent="0.3">
      <c r="B442" s="9" t="str">
        <f t="shared" si="12"/>
        <v>000000</v>
      </c>
      <c r="L442" s="3" t="str">
        <f t="shared" si="13"/>
        <v>000000</v>
      </c>
    </row>
    <row r="443" spans="2:12" ht="13" x14ac:dyDescent="0.3">
      <c r="B443" s="9" t="str">
        <f t="shared" si="12"/>
        <v>000000</v>
      </c>
      <c r="L443" s="3" t="str">
        <f t="shared" si="13"/>
        <v>000000</v>
      </c>
    </row>
    <row r="444" spans="2:12" ht="13" x14ac:dyDescent="0.3">
      <c r="B444" s="9" t="str">
        <f t="shared" si="12"/>
        <v>000000</v>
      </c>
      <c r="L444" s="3" t="str">
        <f t="shared" si="13"/>
        <v>000000</v>
      </c>
    </row>
    <row r="445" spans="2:12" ht="13" x14ac:dyDescent="0.3">
      <c r="B445" s="9" t="str">
        <f t="shared" si="12"/>
        <v>000000</v>
      </c>
      <c r="L445" s="3" t="str">
        <f t="shared" si="13"/>
        <v>000000</v>
      </c>
    </row>
    <row r="446" spans="2:12" ht="13" x14ac:dyDescent="0.3">
      <c r="B446" s="9" t="str">
        <f t="shared" si="12"/>
        <v>000000</v>
      </c>
      <c r="L446" s="3" t="str">
        <f t="shared" si="13"/>
        <v>000000</v>
      </c>
    </row>
    <row r="447" spans="2:12" ht="13" x14ac:dyDescent="0.3">
      <c r="B447" s="9" t="str">
        <f t="shared" si="12"/>
        <v>000000</v>
      </c>
      <c r="L447" s="3" t="str">
        <f t="shared" si="13"/>
        <v>000000</v>
      </c>
    </row>
    <row r="448" spans="2:12" ht="13" x14ac:dyDescent="0.3">
      <c r="B448" s="9" t="str">
        <f t="shared" si="12"/>
        <v>000000</v>
      </c>
      <c r="L448" s="3" t="str">
        <f t="shared" si="13"/>
        <v>000000</v>
      </c>
    </row>
    <row r="449" spans="2:12" ht="13" x14ac:dyDescent="0.3">
      <c r="B449" s="9" t="str">
        <f t="shared" si="12"/>
        <v>000000</v>
      </c>
      <c r="L449" s="3" t="str">
        <f t="shared" si="13"/>
        <v>000000</v>
      </c>
    </row>
    <row r="450" spans="2:12" ht="13" x14ac:dyDescent="0.3">
      <c r="B450" s="9" t="str">
        <f t="shared" si="12"/>
        <v>000000</v>
      </c>
      <c r="L450" s="3" t="str">
        <f t="shared" si="13"/>
        <v>000000</v>
      </c>
    </row>
    <row r="451" spans="2:12" ht="13" x14ac:dyDescent="0.3">
      <c r="B451" s="9" t="str">
        <f t="shared" ref="B451:B514" si="14">CONCATENATE(A451,L451)</f>
        <v>000000</v>
      </c>
      <c r="L451" s="3" t="str">
        <f t="shared" ref="L451:L514" si="15">RIGHT(CONCATENATE("000000",C451),6)</f>
        <v>000000</v>
      </c>
    </row>
    <row r="452" spans="2:12" ht="13" x14ac:dyDescent="0.3">
      <c r="B452" s="9" t="str">
        <f t="shared" si="14"/>
        <v>000000</v>
      </c>
      <c r="L452" s="3" t="str">
        <f t="shared" si="15"/>
        <v>000000</v>
      </c>
    </row>
    <row r="453" spans="2:12" ht="13" x14ac:dyDescent="0.3">
      <c r="B453" s="9" t="str">
        <f t="shared" si="14"/>
        <v>000000</v>
      </c>
      <c r="L453" s="3" t="str">
        <f t="shared" si="15"/>
        <v>000000</v>
      </c>
    </row>
    <row r="454" spans="2:12" ht="13" x14ac:dyDescent="0.3">
      <c r="B454" s="9" t="str">
        <f t="shared" si="14"/>
        <v>000000</v>
      </c>
      <c r="L454" s="3" t="str">
        <f t="shared" si="15"/>
        <v>000000</v>
      </c>
    </row>
    <row r="455" spans="2:12" ht="13" x14ac:dyDescent="0.3">
      <c r="B455" s="9" t="str">
        <f t="shared" si="14"/>
        <v>000000</v>
      </c>
      <c r="L455" s="3" t="str">
        <f t="shared" si="15"/>
        <v>000000</v>
      </c>
    </row>
    <row r="456" spans="2:12" ht="13" x14ac:dyDescent="0.3">
      <c r="B456" s="9" t="str">
        <f t="shared" si="14"/>
        <v>000000</v>
      </c>
      <c r="L456" s="3" t="str">
        <f t="shared" si="15"/>
        <v>000000</v>
      </c>
    </row>
    <row r="457" spans="2:12" ht="13" x14ac:dyDescent="0.3">
      <c r="B457" s="9" t="str">
        <f t="shared" si="14"/>
        <v>000000</v>
      </c>
      <c r="L457" s="3" t="str">
        <f t="shared" si="15"/>
        <v>000000</v>
      </c>
    </row>
    <row r="458" spans="2:12" ht="13" x14ac:dyDescent="0.3">
      <c r="B458" s="9" t="str">
        <f t="shared" si="14"/>
        <v>000000</v>
      </c>
      <c r="L458" s="3" t="str">
        <f t="shared" si="15"/>
        <v>000000</v>
      </c>
    </row>
    <row r="459" spans="2:12" ht="13" x14ac:dyDescent="0.3">
      <c r="B459" s="9" t="str">
        <f t="shared" si="14"/>
        <v>000000</v>
      </c>
      <c r="L459" s="3" t="str">
        <f t="shared" si="15"/>
        <v>000000</v>
      </c>
    </row>
    <row r="460" spans="2:12" ht="13" x14ac:dyDescent="0.3">
      <c r="B460" s="9" t="str">
        <f t="shared" si="14"/>
        <v>000000</v>
      </c>
      <c r="L460" s="3" t="str">
        <f t="shared" si="15"/>
        <v>000000</v>
      </c>
    </row>
    <row r="461" spans="2:12" ht="13" x14ac:dyDescent="0.3">
      <c r="B461" s="9" t="str">
        <f t="shared" si="14"/>
        <v>000000</v>
      </c>
      <c r="L461" s="3" t="str">
        <f t="shared" si="15"/>
        <v>000000</v>
      </c>
    </row>
    <row r="462" spans="2:12" ht="13" x14ac:dyDescent="0.3">
      <c r="B462" s="9" t="str">
        <f t="shared" si="14"/>
        <v>000000</v>
      </c>
      <c r="L462" s="3" t="str">
        <f t="shared" si="15"/>
        <v>000000</v>
      </c>
    </row>
    <row r="463" spans="2:12" ht="13" x14ac:dyDescent="0.3">
      <c r="B463" s="9" t="str">
        <f t="shared" si="14"/>
        <v>000000</v>
      </c>
      <c r="L463" s="3" t="str">
        <f t="shared" si="15"/>
        <v>000000</v>
      </c>
    </row>
    <row r="464" spans="2:12" ht="13" x14ac:dyDescent="0.3">
      <c r="B464" s="9" t="str">
        <f t="shared" si="14"/>
        <v>000000</v>
      </c>
      <c r="L464" s="3" t="str">
        <f t="shared" si="15"/>
        <v>000000</v>
      </c>
    </row>
    <row r="465" spans="2:12" ht="13" x14ac:dyDescent="0.3">
      <c r="B465" s="9" t="str">
        <f t="shared" si="14"/>
        <v>000000</v>
      </c>
      <c r="L465" s="3" t="str">
        <f t="shared" si="15"/>
        <v>000000</v>
      </c>
    </row>
    <row r="466" spans="2:12" ht="13" x14ac:dyDescent="0.3">
      <c r="B466" s="9" t="str">
        <f t="shared" si="14"/>
        <v>000000</v>
      </c>
      <c r="L466" s="3" t="str">
        <f t="shared" si="15"/>
        <v>000000</v>
      </c>
    </row>
    <row r="467" spans="2:12" ht="13" x14ac:dyDescent="0.3">
      <c r="B467" s="9" t="str">
        <f t="shared" si="14"/>
        <v>000000</v>
      </c>
      <c r="L467" s="3" t="str">
        <f t="shared" si="15"/>
        <v>000000</v>
      </c>
    </row>
    <row r="468" spans="2:12" ht="13" x14ac:dyDescent="0.3">
      <c r="B468" s="9" t="str">
        <f t="shared" si="14"/>
        <v>000000</v>
      </c>
      <c r="L468" s="3" t="str">
        <f t="shared" si="15"/>
        <v>000000</v>
      </c>
    </row>
    <row r="469" spans="2:12" ht="13" x14ac:dyDescent="0.3">
      <c r="B469" s="9" t="str">
        <f t="shared" si="14"/>
        <v>000000</v>
      </c>
      <c r="L469" s="3" t="str">
        <f t="shared" si="15"/>
        <v>000000</v>
      </c>
    </row>
    <row r="470" spans="2:12" ht="13" x14ac:dyDescent="0.3">
      <c r="B470" s="9" t="str">
        <f t="shared" si="14"/>
        <v>000000</v>
      </c>
      <c r="L470" s="3" t="str">
        <f t="shared" si="15"/>
        <v>000000</v>
      </c>
    </row>
    <row r="471" spans="2:12" ht="13" x14ac:dyDescent="0.3">
      <c r="B471" s="9" t="str">
        <f t="shared" si="14"/>
        <v>000000</v>
      </c>
      <c r="L471" s="3" t="str">
        <f t="shared" si="15"/>
        <v>000000</v>
      </c>
    </row>
    <row r="472" spans="2:12" ht="13" x14ac:dyDescent="0.3">
      <c r="B472" s="9" t="str">
        <f t="shared" si="14"/>
        <v>000000</v>
      </c>
      <c r="L472" s="3" t="str">
        <f t="shared" si="15"/>
        <v>000000</v>
      </c>
    </row>
    <row r="473" spans="2:12" ht="13" x14ac:dyDescent="0.3">
      <c r="B473" s="9" t="str">
        <f t="shared" si="14"/>
        <v>000000</v>
      </c>
      <c r="L473" s="3" t="str">
        <f t="shared" si="15"/>
        <v>000000</v>
      </c>
    </row>
    <row r="474" spans="2:12" ht="13" x14ac:dyDescent="0.3">
      <c r="B474" s="9" t="str">
        <f t="shared" si="14"/>
        <v>000000</v>
      </c>
      <c r="L474" s="3" t="str">
        <f t="shared" si="15"/>
        <v>000000</v>
      </c>
    </row>
    <row r="475" spans="2:12" ht="13" x14ac:dyDescent="0.3">
      <c r="B475" s="9" t="str">
        <f t="shared" si="14"/>
        <v>000000</v>
      </c>
      <c r="L475" s="3" t="str">
        <f t="shared" si="15"/>
        <v>000000</v>
      </c>
    </row>
    <row r="476" spans="2:12" ht="13" x14ac:dyDescent="0.3">
      <c r="B476" s="9" t="str">
        <f t="shared" si="14"/>
        <v>000000</v>
      </c>
      <c r="L476" s="3" t="str">
        <f t="shared" si="15"/>
        <v>000000</v>
      </c>
    </row>
    <row r="477" spans="2:12" ht="13" x14ac:dyDescent="0.3">
      <c r="B477" s="9" t="str">
        <f t="shared" si="14"/>
        <v>000000</v>
      </c>
      <c r="L477" s="3" t="str">
        <f t="shared" si="15"/>
        <v>000000</v>
      </c>
    </row>
    <row r="478" spans="2:12" ht="13" x14ac:dyDescent="0.3">
      <c r="B478" s="9" t="str">
        <f t="shared" si="14"/>
        <v>000000</v>
      </c>
      <c r="L478" s="3" t="str">
        <f t="shared" si="15"/>
        <v>000000</v>
      </c>
    </row>
    <row r="479" spans="2:12" ht="13" x14ac:dyDescent="0.3">
      <c r="B479" s="9" t="str">
        <f t="shared" si="14"/>
        <v>000000</v>
      </c>
      <c r="L479" s="3" t="str">
        <f t="shared" si="15"/>
        <v>000000</v>
      </c>
    </row>
    <row r="480" spans="2:12" ht="13" x14ac:dyDescent="0.3">
      <c r="B480" s="9" t="str">
        <f t="shared" si="14"/>
        <v>000000</v>
      </c>
      <c r="L480" s="3" t="str">
        <f t="shared" si="15"/>
        <v>000000</v>
      </c>
    </row>
    <row r="481" spans="2:12" ht="13" x14ac:dyDescent="0.3">
      <c r="B481" s="9" t="str">
        <f t="shared" si="14"/>
        <v>000000</v>
      </c>
      <c r="L481" s="3" t="str">
        <f t="shared" si="15"/>
        <v>000000</v>
      </c>
    </row>
    <row r="482" spans="2:12" ht="13" x14ac:dyDescent="0.3">
      <c r="B482" s="9" t="str">
        <f t="shared" si="14"/>
        <v>000000</v>
      </c>
      <c r="L482" s="3" t="str">
        <f t="shared" si="15"/>
        <v>000000</v>
      </c>
    </row>
    <row r="483" spans="2:12" ht="13" x14ac:dyDescent="0.3">
      <c r="B483" s="9" t="str">
        <f t="shared" si="14"/>
        <v>000000</v>
      </c>
      <c r="L483" s="3" t="str">
        <f t="shared" si="15"/>
        <v>000000</v>
      </c>
    </row>
    <row r="484" spans="2:12" ht="13" x14ac:dyDescent="0.3">
      <c r="B484" s="9" t="str">
        <f t="shared" si="14"/>
        <v>000000</v>
      </c>
      <c r="L484" s="3" t="str">
        <f t="shared" si="15"/>
        <v>000000</v>
      </c>
    </row>
    <row r="485" spans="2:12" ht="13" x14ac:dyDescent="0.3">
      <c r="B485" s="9" t="str">
        <f t="shared" si="14"/>
        <v>000000</v>
      </c>
      <c r="L485" s="3" t="str">
        <f t="shared" si="15"/>
        <v>000000</v>
      </c>
    </row>
    <row r="486" spans="2:12" ht="13" x14ac:dyDescent="0.3">
      <c r="B486" s="9" t="str">
        <f t="shared" si="14"/>
        <v>000000</v>
      </c>
      <c r="L486" s="3" t="str">
        <f t="shared" si="15"/>
        <v>000000</v>
      </c>
    </row>
    <row r="487" spans="2:12" ht="13" x14ac:dyDescent="0.3">
      <c r="B487" s="9" t="str">
        <f t="shared" si="14"/>
        <v>000000</v>
      </c>
      <c r="L487" s="3" t="str">
        <f t="shared" si="15"/>
        <v>000000</v>
      </c>
    </row>
    <row r="488" spans="2:12" ht="13" x14ac:dyDescent="0.3">
      <c r="B488" s="9" t="str">
        <f t="shared" si="14"/>
        <v>000000</v>
      </c>
      <c r="L488" s="3" t="str">
        <f t="shared" si="15"/>
        <v>000000</v>
      </c>
    </row>
    <row r="489" spans="2:12" ht="13" x14ac:dyDescent="0.3">
      <c r="B489" s="9" t="str">
        <f t="shared" si="14"/>
        <v>000000</v>
      </c>
      <c r="L489" s="3" t="str">
        <f t="shared" si="15"/>
        <v>000000</v>
      </c>
    </row>
    <row r="490" spans="2:12" ht="13" x14ac:dyDescent="0.3">
      <c r="B490" s="9" t="str">
        <f t="shared" si="14"/>
        <v>000000</v>
      </c>
      <c r="L490" s="3" t="str">
        <f t="shared" si="15"/>
        <v>000000</v>
      </c>
    </row>
    <row r="491" spans="2:12" ht="13" x14ac:dyDescent="0.3">
      <c r="B491" s="9" t="str">
        <f t="shared" si="14"/>
        <v>000000</v>
      </c>
      <c r="L491" s="3" t="str">
        <f t="shared" si="15"/>
        <v>000000</v>
      </c>
    </row>
    <row r="492" spans="2:12" ht="13" x14ac:dyDescent="0.3">
      <c r="B492" s="9" t="str">
        <f t="shared" si="14"/>
        <v>000000</v>
      </c>
      <c r="L492" s="3" t="str">
        <f t="shared" si="15"/>
        <v>000000</v>
      </c>
    </row>
    <row r="493" spans="2:12" ht="13" x14ac:dyDescent="0.3">
      <c r="B493" s="9" t="str">
        <f t="shared" si="14"/>
        <v>000000</v>
      </c>
      <c r="L493" s="3" t="str">
        <f t="shared" si="15"/>
        <v>000000</v>
      </c>
    </row>
    <row r="494" spans="2:12" ht="13" x14ac:dyDescent="0.3">
      <c r="B494" s="9" t="str">
        <f t="shared" si="14"/>
        <v>000000</v>
      </c>
      <c r="L494" s="3" t="str">
        <f t="shared" si="15"/>
        <v>000000</v>
      </c>
    </row>
    <row r="495" spans="2:12" ht="13" x14ac:dyDescent="0.3">
      <c r="B495" s="9" t="str">
        <f t="shared" si="14"/>
        <v>000000</v>
      </c>
      <c r="L495" s="3" t="str">
        <f t="shared" si="15"/>
        <v>000000</v>
      </c>
    </row>
    <row r="496" spans="2:12" ht="13" x14ac:dyDescent="0.3">
      <c r="B496" s="9" t="str">
        <f t="shared" si="14"/>
        <v>000000</v>
      </c>
      <c r="L496" s="3" t="str">
        <f t="shared" si="15"/>
        <v>000000</v>
      </c>
    </row>
    <row r="497" spans="2:12" ht="13" x14ac:dyDescent="0.3">
      <c r="B497" s="9" t="str">
        <f t="shared" si="14"/>
        <v>000000</v>
      </c>
      <c r="L497" s="3" t="str">
        <f t="shared" si="15"/>
        <v>000000</v>
      </c>
    </row>
    <row r="498" spans="2:12" ht="13" x14ac:dyDescent="0.3">
      <c r="B498" s="9" t="str">
        <f t="shared" si="14"/>
        <v>000000</v>
      </c>
      <c r="L498" s="3" t="str">
        <f t="shared" si="15"/>
        <v>000000</v>
      </c>
    </row>
    <row r="499" spans="2:12" ht="13" x14ac:dyDescent="0.3">
      <c r="B499" s="9" t="str">
        <f t="shared" si="14"/>
        <v>000000</v>
      </c>
      <c r="L499" s="3" t="str">
        <f t="shared" si="15"/>
        <v>000000</v>
      </c>
    </row>
    <row r="500" spans="2:12" ht="13" x14ac:dyDescent="0.3">
      <c r="B500" s="9" t="str">
        <f t="shared" si="14"/>
        <v>000000</v>
      </c>
      <c r="L500" s="3" t="str">
        <f t="shared" si="15"/>
        <v>000000</v>
      </c>
    </row>
    <row r="501" spans="2:12" ht="13" x14ac:dyDescent="0.3">
      <c r="B501" s="9" t="str">
        <f t="shared" si="14"/>
        <v>000000</v>
      </c>
      <c r="L501" s="3" t="str">
        <f t="shared" si="15"/>
        <v>000000</v>
      </c>
    </row>
    <row r="502" spans="2:12" ht="13" x14ac:dyDescent="0.3">
      <c r="B502" s="9" t="str">
        <f t="shared" si="14"/>
        <v>000000</v>
      </c>
      <c r="L502" s="3" t="str">
        <f t="shared" si="15"/>
        <v>000000</v>
      </c>
    </row>
    <row r="503" spans="2:12" ht="13" x14ac:dyDescent="0.3">
      <c r="B503" s="9" t="str">
        <f t="shared" si="14"/>
        <v>000000</v>
      </c>
      <c r="L503" s="3" t="str">
        <f t="shared" si="15"/>
        <v>000000</v>
      </c>
    </row>
    <row r="504" spans="2:12" ht="13" x14ac:dyDescent="0.3">
      <c r="B504" s="9" t="str">
        <f t="shared" si="14"/>
        <v>000000</v>
      </c>
      <c r="L504" s="3" t="str">
        <f t="shared" si="15"/>
        <v>000000</v>
      </c>
    </row>
    <row r="505" spans="2:12" ht="13" x14ac:dyDescent="0.3">
      <c r="B505" s="9" t="str">
        <f t="shared" si="14"/>
        <v>000000</v>
      </c>
      <c r="L505" s="3" t="str">
        <f t="shared" si="15"/>
        <v>000000</v>
      </c>
    </row>
    <row r="506" spans="2:12" ht="13" x14ac:dyDescent="0.3">
      <c r="B506" s="9" t="str">
        <f t="shared" si="14"/>
        <v>000000</v>
      </c>
      <c r="L506" s="3" t="str">
        <f t="shared" si="15"/>
        <v>000000</v>
      </c>
    </row>
    <row r="507" spans="2:12" ht="13" x14ac:dyDescent="0.3">
      <c r="B507" s="9" t="str">
        <f t="shared" si="14"/>
        <v>000000</v>
      </c>
      <c r="L507" s="3" t="str">
        <f t="shared" si="15"/>
        <v>000000</v>
      </c>
    </row>
    <row r="508" spans="2:12" ht="13" x14ac:dyDescent="0.3">
      <c r="B508" s="9" t="str">
        <f t="shared" si="14"/>
        <v>000000</v>
      </c>
      <c r="L508" s="3" t="str">
        <f t="shared" si="15"/>
        <v>000000</v>
      </c>
    </row>
    <row r="509" spans="2:12" ht="13" x14ac:dyDescent="0.3">
      <c r="B509" s="9" t="str">
        <f t="shared" si="14"/>
        <v>000000</v>
      </c>
      <c r="L509" s="3" t="str">
        <f t="shared" si="15"/>
        <v>000000</v>
      </c>
    </row>
    <row r="510" spans="2:12" ht="13" x14ac:dyDescent="0.3">
      <c r="B510" s="9" t="str">
        <f t="shared" si="14"/>
        <v>000000</v>
      </c>
      <c r="L510" s="3" t="str">
        <f t="shared" si="15"/>
        <v>000000</v>
      </c>
    </row>
    <row r="511" spans="2:12" ht="13" x14ac:dyDescent="0.3">
      <c r="B511" s="9" t="str">
        <f t="shared" si="14"/>
        <v>000000</v>
      </c>
      <c r="L511" s="3" t="str">
        <f t="shared" si="15"/>
        <v>000000</v>
      </c>
    </row>
    <row r="512" spans="2:12" ht="13" x14ac:dyDescent="0.3">
      <c r="B512" s="9" t="str">
        <f t="shared" si="14"/>
        <v>000000</v>
      </c>
      <c r="L512" s="3" t="str">
        <f t="shared" si="15"/>
        <v>000000</v>
      </c>
    </row>
    <row r="513" spans="2:12" ht="13" x14ac:dyDescent="0.3">
      <c r="B513" s="9" t="str">
        <f t="shared" si="14"/>
        <v>000000</v>
      </c>
      <c r="L513" s="3" t="str">
        <f t="shared" si="15"/>
        <v>000000</v>
      </c>
    </row>
    <row r="514" spans="2:12" ht="13" x14ac:dyDescent="0.3">
      <c r="B514" s="9" t="str">
        <f t="shared" si="14"/>
        <v>000000</v>
      </c>
      <c r="L514" s="3" t="str">
        <f t="shared" si="15"/>
        <v>000000</v>
      </c>
    </row>
    <row r="515" spans="2:12" ht="13" x14ac:dyDescent="0.3">
      <c r="B515" s="9" t="str">
        <f t="shared" ref="B515:B578" si="16">CONCATENATE(A515,L515)</f>
        <v>000000</v>
      </c>
      <c r="L515" s="3" t="str">
        <f t="shared" ref="L515:L578" si="17">RIGHT(CONCATENATE("000000",C515),6)</f>
        <v>000000</v>
      </c>
    </row>
    <row r="516" spans="2:12" ht="13" x14ac:dyDescent="0.3">
      <c r="B516" s="9" t="str">
        <f t="shared" si="16"/>
        <v>000000</v>
      </c>
      <c r="L516" s="3" t="str">
        <f t="shared" si="17"/>
        <v>000000</v>
      </c>
    </row>
    <row r="517" spans="2:12" ht="13" x14ac:dyDescent="0.3">
      <c r="B517" s="9" t="str">
        <f t="shared" si="16"/>
        <v>000000</v>
      </c>
      <c r="L517" s="3" t="str">
        <f t="shared" si="17"/>
        <v>000000</v>
      </c>
    </row>
    <row r="518" spans="2:12" ht="13" x14ac:dyDescent="0.3">
      <c r="B518" s="9" t="str">
        <f t="shared" si="16"/>
        <v>000000</v>
      </c>
      <c r="L518" s="3" t="str">
        <f t="shared" si="17"/>
        <v>000000</v>
      </c>
    </row>
    <row r="519" spans="2:12" ht="13" x14ac:dyDescent="0.3">
      <c r="B519" s="9" t="str">
        <f t="shared" si="16"/>
        <v>000000</v>
      </c>
      <c r="L519" s="3" t="str">
        <f t="shared" si="17"/>
        <v>000000</v>
      </c>
    </row>
    <row r="520" spans="2:12" ht="13" x14ac:dyDescent="0.3">
      <c r="B520" s="9" t="str">
        <f t="shared" si="16"/>
        <v>000000</v>
      </c>
      <c r="L520" s="3" t="str">
        <f t="shared" si="17"/>
        <v>000000</v>
      </c>
    </row>
    <row r="521" spans="2:12" ht="13" x14ac:dyDescent="0.3">
      <c r="B521" s="9" t="str">
        <f t="shared" si="16"/>
        <v>000000</v>
      </c>
      <c r="L521" s="3" t="str">
        <f t="shared" si="17"/>
        <v>000000</v>
      </c>
    </row>
    <row r="522" spans="2:12" ht="13" x14ac:dyDescent="0.3">
      <c r="B522" s="9" t="str">
        <f t="shared" si="16"/>
        <v>000000</v>
      </c>
      <c r="L522" s="3" t="str">
        <f t="shared" si="17"/>
        <v>000000</v>
      </c>
    </row>
    <row r="523" spans="2:12" ht="13" x14ac:dyDescent="0.3">
      <c r="B523" s="9" t="str">
        <f t="shared" si="16"/>
        <v>000000</v>
      </c>
      <c r="L523" s="3" t="str">
        <f t="shared" si="17"/>
        <v>000000</v>
      </c>
    </row>
    <row r="524" spans="2:12" ht="13" x14ac:dyDescent="0.3">
      <c r="B524" s="9" t="str">
        <f t="shared" si="16"/>
        <v>000000</v>
      </c>
      <c r="L524" s="3" t="str">
        <f t="shared" si="17"/>
        <v>000000</v>
      </c>
    </row>
    <row r="525" spans="2:12" ht="13" x14ac:dyDescent="0.3">
      <c r="B525" s="9" t="str">
        <f t="shared" si="16"/>
        <v>000000</v>
      </c>
      <c r="L525" s="3" t="str">
        <f t="shared" si="17"/>
        <v>000000</v>
      </c>
    </row>
    <row r="526" spans="2:12" ht="13" x14ac:dyDescent="0.3">
      <c r="B526" s="9" t="str">
        <f t="shared" si="16"/>
        <v>000000</v>
      </c>
      <c r="L526" s="3" t="str">
        <f t="shared" si="17"/>
        <v>000000</v>
      </c>
    </row>
    <row r="527" spans="2:12" ht="13" x14ac:dyDescent="0.3">
      <c r="B527" s="9" t="str">
        <f t="shared" si="16"/>
        <v>000000</v>
      </c>
      <c r="L527" s="3" t="str">
        <f t="shared" si="17"/>
        <v>000000</v>
      </c>
    </row>
    <row r="528" spans="2:12" ht="13" x14ac:dyDescent="0.3">
      <c r="B528" s="9" t="str">
        <f t="shared" si="16"/>
        <v>000000</v>
      </c>
      <c r="L528" s="3" t="str">
        <f t="shared" si="17"/>
        <v>000000</v>
      </c>
    </row>
    <row r="529" spans="2:12" ht="13" x14ac:dyDescent="0.3">
      <c r="B529" s="9" t="str">
        <f t="shared" si="16"/>
        <v>000000</v>
      </c>
      <c r="L529" s="3" t="str">
        <f t="shared" si="17"/>
        <v>000000</v>
      </c>
    </row>
    <row r="530" spans="2:12" ht="13" x14ac:dyDescent="0.3">
      <c r="B530" s="9" t="str">
        <f t="shared" si="16"/>
        <v>000000</v>
      </c>
      <c r="L530" s="3" t="str">
        <f t="shared" si="17"/>
        <v>000000</v>
      </c>
    </row>
    <row r="531" spans="2:12" ht="13" x14ac:dyDescent="0.3">
      <c r="B531" s="9" t="str">
        <f t="shared" si="16"/>
        <v>000000</v>
      </c>
      <c r="L531" s="3" t="str">
        <f t="shared" si="17"/>
        <v>000000</v>
      </c>
    </row>
    <row r="532" spans="2:12" ht="13" x14ac:dyDescent="0.3">
      <c r="B532" s="9" t="str">
        <f t="shared" si="16"/>
        <v>000000</v>
      </c>
      <c r="L532" s="3" t="str">
        <f t="shared" si="17"/>
        <v>000000</v>
      </c>
    </row>
    <row r="533" spans="2:12" ht="13" x14ac:dyDescent="0.3">
      <c r="B533" s="9" t="str">
        <f t="shared" si="16"/>
        <v>000000</v>
      </c>
      <c r="L533" s="3" t="str">
        <f t="shared" si="17"/>
        <v>000000</v>
      </c>
    </row>
    <row r="534" spans="2:12" ht="13" x14ac:dyDescent="0.3">
      <c r="B534" s="9" t="str">
        <f t="shared" si="16"/>
        <v>000000</v>
      </c>
      <c r="L534" s="3" t="str">
        <f t="shared" si="17"/>
        <v>000000</v>
      </c>
    </row>
    <row r="535" spans="2:12" ht="13" x14ac:dyDescent="0.3">
      <c r="B535" s="9" t="str">
        <f t="shared" si="16"/>
        <v>000000</v>
      </c>
      <c r="L535" s="3" t="str">
        <f t="shared" si="17"/>
        <v>000000</v>
      </c>
    </row>
    <row r="536" spans="2:12" ht="13" x14ac:dyDescent="0.3">
      <c r="B536" s="9" t="str">
        <f t="shared" si="16"/>
        <v>000000</v>
      </c>
      <c r="L536" s="3" t="str">
        <f t="shared" si="17"/>
        <v>000000</v>
      </c>
    </row>
    <row r="537" spans="2:12" ht="13" x14ac:dyDescent="0.3">
      <c r="B537" s="9" t="str">
        <f t="shared" si="16"/>
        <v>000000</v>
      </c>
      <c r="L537" s="3" t="str">
        <f t="shared" si="17"/>
        <v>000000</v>
      </c>
    </row>
    <row r="538" spans="2:12" ht="13" x14ac:dyDescent="0.3">
      <c r="B538" s="9" t="str">
        <f t="shared" si="16"/>
        <v>000000</v>
      </c>
      <c r="L538" s="3" t="str">
        <f t="shared" si="17"/>
        <v>000000</v>
      </c>
    </row>
    <row r="539" spans="2:12" ht="13" x14ac:dyDescent="0.3">
      <c r="B539" s="9" t="str">
        <f t="shared" si="16"/>
        <v>000000</v>
      </c>
      <c r="L539" s="3" t="str">
        <f t="shared" si="17"/>
        <v>000000</v>
      </c>
    </row>
    <row r="540" spans="2:12" ht="13" x14ac:dyDescent="0.3">
      <c r="B540" s="9" t="str">
        <f t="shared" si="16"/>
        <v>000000</v>
      </c>
      <c r="L540" s="3" t="str">
        <f t="shared" si="17"/>
        <v>000000</v>
      </c>
    </row>
    <row r="541" spans="2:12" ht="13" x14ac:dyDescent="0.3">
      <c r="B541" s="9" t="str">
        <f t="shared" si="16"/>
        <v>000000</v>
      </c>
      <c r="L541" s="3" t="str">
        <f t="shared" si="17"/>
        <v>000000</v>
      </c>
    </row>
    <row r="542" spans="2:12" ht="13" x14ac:dyDescent="0.3">
      <c r="B542" s="9" t="str">
        <f t="shared" si="16"/>
        <v>000000</v>
      </c>
      <c r="L542" s="3" t="str">
        <f t="shared" si="17"/>
        <v>000000</v>
      </c>
    </row>
    <row r="543" spans="2:12" ht="13" x14ac:dyDescent="0.3">
      <c r="B543" s="9" t="str">
        <f t="shared" si="16"/>
        <v>000000</v>
      </c>
      <c r="L543" s="3" t="str">
        <f t="shared" si="17"/>
        <v>000000</v>
      </c>
    </row>
    <row r="544" spans="2:12" ht="13" x14ac:dyDescent="0.3">
      <c r="B544" s="9" t="str">
        <f t="shared" si="16"/>
        <v>000000</v>
      </c>
      <c r="L544" s="3" t="str">
        <f t="shared" si="17"/>
        <v>000000</v>
      </c>
    </row>
    <row r="545" spans="2:12" ht="13" x14ac:dyDescent="0.3">
      <c r="B545" s="9" t="str">
        <f t="shared" si="16"/>
        <v>000000</v>
      </c>
      <c r="L545" s="3" t="str">
        <f t="shared" si="17"/>
        <v>000000</v>
      </c>
    </row>
    <row r="546" spans="2:12" ht="13" x14ac:dyDescent="0.3">
      <c r="B546" s="9" t="str">
        <f t="shared" si="16"/>
        <v>000000</v>
      </c>
      <c r="L546" s="3" t="str">
        <f t="shared" si="17"/>
        <v>000000</v>
      </c>
    </row>
    <row r="547" spans="2:12" ht="13" x14ac:dyDescent="0.3">
      <c r="B547" s="9" t="str">
        <f t="shared" si="16"/>
        <v>000000</v>
      </c>
      <c r="L547" s="3" t="str">
        <f t="shared" si="17"/>
        <v>000000</v>
      </c>
    </row>
    <row r="548" spans="2:12" ht="13" x14ac:dyDescent="0.3">
      <c r="B548" s="9" t="str">
        <f t="shared" si="16"/>
        <v>000000</v>
      </c>
      <c r="L548" s="3" t="str">
        <f t="shared" si="17"/>
        <v>000000</v>
      </c>
    </row>
    <row r="549" spans="2:12" ht="13" x14ac:dyDescent="0.3">
      <c r="B549" s="9" t="str">
        <f t="shared" si="16"/>
        <v>000000</v>
      </c>
      <c r="L549" s="3" t="str">
        <f t="shared" si="17"/>
        <v>000000</v>
      </c>
    </row>
    <row r="550" spans="2:12" ht="13" x14ac:dyDescent="0.3">
      <c r="B550" s="9" t="str">
        <f t="shared" si="16"/>
        <v>000000</v>
      </c>
      <c r="L550" s="3" t="str">
        <f t="shared" si="17"/>
        <v>000000</v>
      </c>
    </row>
    <row r="551" spans="2:12" ht="13" x14ac:dyDescent="0.3">
      <c r="B551" s="9" t="str">
        <f t="shared" si="16"/>
        <v>000000</v>
      </c>
      <c r="L551" s="3" t="str">
        <f t="shared" si="17"/>
        <v>000000</v>
      </c>
    </row>
    <row r="552" spans="2:12" ht="13" x14ac:dyDescent="0.3">
      <c r="B552" s="9" t="str">
        <f t="shared" si="16"/>
        <v>000000</v>
      </c>
      <c r="L552" s="3" t="str">
        <f t="shared" si="17"/>
        <v>000000</v>
      </c>
    </row>
    <row r="553" spans="2:12" ht="13" x14ac:dyDescent="0.3">
      <c r="B553" s="9" t="str">
        <f t="shared" si="16"/>
        <v>000000</v>
      </c>
      <c r="L553" s="3" t="str">
        <f t="shared" si="17"/>
        <v>000000</v>
      </c>
    </row>
    <row r="554" spans="2:12" ht="13" x14ac:dyDescent="0.3">
      <c r="B554" s="9" t="str">
        <f t="shared" si="16"/>
        <v>000000</v>
      </c>
      <c r="L554" s="3" t="str">
        <f t="shared" si="17"/>
        <v>000000</v>
      </c>
    </row>
    <row r="555" spans="2:12" ht="13" x14ac:dyDescent="0.3">
      <c r="B555" s="9" t="str">
        <f t="shared" si="16"/>
        <v>000000</v>
      </c>
      <c r="L555" s="3" t="str">
        <f t="shared" si="17"/>
        <v>000000</v>
      </c>
    </row>
    <row r="556" spans="2:12" ht="13" x14ac:dyDescent="0.3">
      <c r="B556" s="9" t="str">
        <f t="shared" si="16"/>
        <v>000000</v>
      </c>
      <c r="L556" s="3" t="str">
        <f t="shared" si="17"/>
        <v>000000</v>
      </c>
    </row>
    <row r="557" spans="2:12" ht="13" x14ac:dyDescent="0.3">
      <c r="B557" s="9" t="str">
        <f t="shared" si="16"/>
        <v>000000</v>
      </c>
      <c r="L557" s="3" t="str">
        <f t="shared" si="17"/>
        <v>000000</v>
      </c>
    </row>
    <row r="558" spans="2:12" ht="13" x14ac:dyDescent="0.3">
      <c r="B558" s="9" t="str">
        <f t="shared" si="16"/>
        <v>000000</v>
      </c>
      <c r="L558" s="3" t="str">
        <f t="shared" si="17"/>
        <v>000000</v>
      </c>
    </row>
    <row r="559" spans="2:12" ht="13" x14ac:dyDescent="0.3">
      <c r="B559" s="9" t="str">
        <f t="shared" si="16"/>
        <v>000000</v>
      </c>
      <c r="L559" s="3" t="str">
        <f t="shared" si="17"/>
        <v>000000</v>
      </c>
    </row>
    <row r="560" spans="2:12" ht="13" x14ac:dyDescent="0.3">
      <c r="B560" s="9" t="str">
        <f t="shared" si="16"/>
        <v>000000</v>
      </c>
      <c r="L560" s="3" t="str">
        <f t="shared" si="17"/>
        <v>000000</v>
      </c>
    </row>
    <row r="561" spans="2:12" ht="13" x14ac:dyDescent="0.3">
      <c r="B561" s="9" t="str">
        <f t="shared" si="16"/>
        <v>000000</v>
      </c>
      <c r="L561" s="3" t="str">
        <f t="shared" si="17"/>
        <v>000000</v>
      </c>
    </row>
    <row r="562" spans="2:12" ht="13" x14ac:dyDescent="0.3">
      <c r="B562" s="9" t="str">
        <f t="shared" si="16"/>
        <v>000000</v>
      </c>
      <c r="L562" s="3" t="str">
        <f t="shared" si="17"/>
        <v>000000</v>
      </c>
    </row>
    <row r="563" spans="2:12" ht="13" x14ac:dyDescent="0.3">
      <c r="B563" s="9" t="str">
        <f t="shared" si="16"/>
        <v>000000</v>
      </c>
      <c r="L563" s="3" t="str">
        <f t="shared" si="17"/>
        <v>000000</v>
      </c>
    </row>
    <row r="564" spans="2:12" ht="13" x14ac:dyDescent="0.3">
      <c r="B564" s="9" t="str">
        <f t="shared" si="16"/>
        <v>000000</v>
      </c>
      <c r="L564" s="3" t="str">
        <f t="shared" si="17"/>
        <v>000000</v>
      </c>
    </row>
    <row r="565" spans="2:12" ht="13" x14ac:dyDescent="0.3">
      <c r="B565" s="9" t="str">
        <f t="shared" si="16"/>
        <v>000000</v>
      </c>
      <c r="L565" s="3" t="str">
        <f t="shared" si="17"/>
        <v>000000</v>
      </c>
    </row>
    <row r="566" spans="2:12" ht="13" x14ac:dyDescent="0.3">
      <c r="B566" s="9" t="str">
        <f t="shared" si="16"/>
        <v>000000</v>
      </c>
      <c r="L566" s="3" t="str">
        <f t="shared" si="17"/>
        <v>000000</v>
      </c>
    </row>
    <row r="567" spans="2:12" ht="13" x14ac:dyDescent="0.3">
      <c r="B567" s="9" t="str">
        <f t="shared" si="16"/>
        <v>000000</v>
      </c>
      <c r="L567" s="3" t="str">
        <f t="shared" si="17"/>
        <v>000000</v>
      </c>
    </row>
    <row r="568" spans="2:12" ht="13" x14ac:dyDescent="0.3">
      <c r="B568" s="9" t="str">
        <f t="shared" si="16"/>
        <v>000000</v>
      </c>
      <c r="L568" s="3" t="str">
        <f t="shared" si="17"/>
        <v>000000</v>
      </c>
    </row>
    <row r="569" spans="2:12" ht="13" x14ac:dyDescent="0.3">
      <c r="B569" s="9" t="str">
        <f t="shared" si="16"/>
        <v>000000</v>
      </c>
      <c r="L569" s="3" t="str">
        <f t="shared" si="17"/>
        <v>000000</v>
      </c>
    </row>
    <row r="570" spans="2:12" ht="13" x14ac:dyDescent="0.3">
      <c r="B570" s="9" t="str">
        <f t="shared" si="16"/>
        <v>000000</v>
      </c>
      <c r="L570" s="3" t="str">
        <f t="shared" si="17"/>
        <v>000000</v>
      </c>
    </row>
    <row r="571" spans="2:12" ht="13" x14ac:dyDescent="0.3">
      <c r="B571" s="9" t="str">
        <f t="shared" si="16"/>
        <v>000000</v>
      </c>
      <c r="L571" s="3" t="str">
        <f t="shared" si="17"/>
        <v>000000</v>
      </c>
    </row>
    <row r="572" spans="2:12" ht="13" x14ac:dyDescent="0.3">
      <c r="B572" s="9" t="str">
        <f t="shared" si="16"/>
        <v>000000</v>
      </c>
      <c r="L572" s="3" t="str">
        <f t="shared" si="17"/>
        <v>000000</v>
      </c>
    </row>
    <row r="573" spans="2:12" ht="13" x14ac:dyDescent="0.3">
      <c r="B573" s="9" t="str">
        <f t="shared" si="16"/>
        <v>000000</v>
      </c>
      <c r="L573" s="3" t="str">
        <f t="shared" si="17"/>
        <v>000000</v>
      </c>
    </row>
    <row r="574" spans="2:12" ht="13" x14ac:dyDescent="0.3">
      <c r="B574" s="9" t="str">
        <f t="shared" si="16"/>
        <v>000000</v>
      </c>
      <c r="L574" s="3" t="str">
        <f t="shared" si="17"/>
        <v>000000</v>
      </c>
    </row>
    <row r="575" spans="2:12" ht="13" x14ac:dyDescent="0.3">
      <c r="B575" s="9" t="str">
        <f t="shared" si="16"/>
        <v>000000</v>
      </c>
      <c r="L575" s="3" t="str">
        <f t="shared" si="17"/>
        <v>000000</v>
      </c>
    </row>
    <row r="576" spans="2:12" ht="13" x14ac:dyDescent="0.3">
      <c r="B576" s="9" t="str">
        <f t="shared" si="16"/>
        <v>000000</v>
      </c>
      <c r="L576" s="3" t="str">
        <f t="shared" si="17"/>
        <v>000000</v>
      </c>
    </row>
    <row r="577" spans="2:12" ht="13" x14ac:dyDescent="0.3">
      <c r="B577" s="9" t="str">
        <f t="shared" si="16"/>
        <v>000000</v>
      </c>
      <c r="L577" s="3" t="str">
        <f t="shared" si="17"/>
        <v>000000</v>
      </c>
    </row>
    <row r="578" spans="2:12" ht="13" x14ac:dyDescent="0.3">
      <c r="B578" s="9" t="str">
        <f t="shared" si="16"/>
        <v>000000</v>
      </c>
      <c r="L578" s="3" t="str">
        <f t="shared" si="17"/>
        <v>000000</v>
      </c>
    </row>
    <row r="579" spans="2:12" ht="13" x14ac:dyDescent="0.3">
      <c r="B579" s="9" t="str">
        <f t="shared" ref="B579:B642" si="18">CONCATENATE(A579,L579)</f>
        <v>000000</v>
      </c>
      <c r="L579" s="3" t="str">
        <f t="shared" ref="L579:L642" si="19">RIGHT(CONCATENATE("000000",C579),6)</f>
        <v>000000</v>
      </c>
    </row>
    <row r="580" spans="2:12" ht="13" x14ac:dyDescent="0.3">
      <c r="B580" s="9" t="str">
        <f t="shared" si="18"/>
        <v>000000</v>
      </c>
      <c r="L580" s="3" t="str">
        <f t="shared" si="19"/>
        <v>000000</v>
      </c>
    </row>
    <row r="581" spans="2:12" ht="13" x14ac:dyDescent="0.3">
      <c r="B581" s="9" t="str">
        <f t="shared" si="18"/>
        <v>000000</v>
      </c>
      <c r="L581" s="3" t="str">
        <f t="shared" si="19"/>
        <v>000000</v>
      </c>
    </row>
    <row r="582" spans="2:12" ht="13" x14ac:dyDescent="0.3">
      <c r="B582" s="9" t="str">
        <f t="shared" si="18"/>
        <v>000000</v>
      </c>
      <c r="L582" s="3" t="str">
        <f t="shared" si="19"/>
        <v>000000</v>
      </c>
    </row>
    <row r="583" spans="2:12" ht="13" x14ac:dyDescent="0.3">
      <c r="B583" s="9" t="str">
        <f t="shared" si="18"/>
        <v>000000</v>
      </c>
      <c r="L583" s="3" t="str">
        <f t="shared" si="19"/>
        <v>000000</v>
      </c>
    </row>
    <row r="584" spans="2:12" ht="13" x14ac:dyDescent="0.3">
      <c r="B584" s="9" t="str">
        <f t="shared" si="18"/>
        <v>000000</v>
      </c>
      <c r="L584" s="3" t="str">
        <f t="shared" si="19"/>
        <v>000000</v>
      </c>
    </row>
    <row r="585" spans="2:12" ht="13" x14ac:dyDescent="0.3">
      <c r="B585" s="9" t="str">
        <f t="shared" si="18"/>
        <v>000000</v>
      </c>
      <c r="L585" s="3" t="str">
        <f t="shared" si="19"/>
        <v>000000</v>
      </c>
    </row>
    <row r="586" spans="2:12" ht="13" x14ac:dyDescent="0.3">
      <c r="B586" s="9" t="str">
        <f t="shared" si="18"/>
        <v>000000</v>
      </c>
      <c r="L586" s="3" t="str">
        <f t="shared" si="19"/>
        <v>000000</v>
      </c>
    </row>
    <row r="587" spans="2:12" ht="13" x14ac:dyDescent="0.3">
      <c r="B587" s="9" t="str">
        <f t="shared" si="18"/>
        <v>000000</v>
      </c>
      <c r="L587" s="3" t="str">
        <f t="shared" si="19"/>
        <v>000000</v>
      </c>
    </row>
    <row r="588" spans="2:12" ht="13" x14ac:dyDescent="0.3">
      <c r="B588" s="9" t="str">
        <f t="shared" si="18"/>
        <v>000000</v>
      </c>
      <c r="L588" s="3" t="str">
        <f t="shared" si="19"/>
        <v>000000</v>
      </c>
    </row>
    <row r="589" spans="2:12" ht="13" x14ac:dyDescent="0.3">
      <c r="B589" s="9" t="str">
        <f t="shared" si="18"/>
        <v>000000</v>
      </c>
      <c r="L589" s="3" t="str">
        <f t="shared" si="19"/>
        <v>000000</v>
      </c>
    </row>
    <row r="590" spans="2:12" ht="13" x14ac:dyDescent="0.3">
      <c r="B590" s="9" t="str">
        <f t="shared" si="18"/>
        <v>000000</v>
      </c>
      <c r="L590" s="3" t="str">
        <f t="shared" si="19"/>
        <v>000000</v>
      </c>
    </row>
    <row r="591" spans="2:12" ht="13" x14ac:dyDescent="0.3">
      <c r="B591" s="9" t="str">
        <f t="shared" si="18"/>
        <v>000000</v>
      </c>
      <c r="L591" s="3" t="str">
        <f t="shared" si="19"/>
        <v>000000</v>
      </c>
    </row>
    <row r="592" spans="2:12" ht="13" x14ac:dyDescent="0.3">
      <c r="B592" s="9" t="str">
        <f t="shared" si="18"/>
        <v>000000</v>
      </c>
      <c r="L592" s="3" t="str">
        <f t="shared" si="19"/>
        <v>000000</v>
      </c>
    </row>
    <row r="593" spans="2:12" ht="13" x14ac:dyDescent="0.3">
      <c r="B593" s="9" t="str">
        <f t="shared" si="18"/>
        <v>000000</v>
      </c>
      <c r="L593" s="3" t="str">
        <f t="shared" si="19"/>
        <v>000000</v>
      </c>
    </row>
    <row r="594" spans="2:12" ht="13" x14ac:dyDescent="0.3">
      <c r="B594" s="9" t="str">
        <f t="shared" si="18"/>
        <v>000000</v>
      </c>
      <c r="L594" s="3" t="str">
        <f t="shared" si="19"/>
        <v>000000</v>
      </c>
    </row>
    <row r="595" spans="2:12" ht="13" x14ac:dyDescent="0.3">
      <c r="B595" s="9" t="str">
        <f t="shared" si="18"/>
        <v>000000</v>
      </c>
      <c r="L595" s="3" t="str">
        <f t="shared" si="19"/>
        <v>000000</v>
      </c>
    </row>
    <row r="596" spans="2:12" ht="13" x14ac:dyDescent="0.3">
      <c r="B596" s="9" t="str">
        <f t="shared" si="18"/>
        <v>000000</v>
      </c>
      <c r="L596" s="3" t="str">
        <f t="shared" si="19"/>
        <v>000000</v>
      </c>
    </row>
    <row r="597" spans="2:12" ht="13" x14ac:dyDescent="0.3">
      <c r="B597" s="9" t="str">
        <f t="shared" si="18"/>
        <v>000000</v>
      </c>
      <c r="L597" s="3" t="str">
        <f t="shared" si="19"/>
        <v>000000</v>
      </c>
    </row>
    <row r="598" spans="2:12" ht="13" x14ac:dyDescent="0.3">
      <c r="B598" s="9" t="str">
        <f t="shared" si="18"/>
        <v>000000</v>
      </c>
      <c r="L598" s="3" t="str">
        <f t="shared" si="19"/>
        <v>000000</v>
      </c>
    </row>
    <row r="599" spans="2:12" ht="13" x14ac:dyDescent="0.3">
      <c r="B599" s="9" t="str">
        <f t="shared" si="18"/>
        <v>000000</v>
      </c>
      <c r="L599" s="3" t="str">
        <f t="shared" si="19"/>
        <v>000000</v>
      </c>
    </row>
    <row r="600" spans="2:12" ht="13" x14ac:dyDescent="0.3">
      <c r="B600" s="9" t="str">
        <f t="shared" si="18"/>
        <v>000000</v>
      </c>
      <c r="L600" s="3" t="str">
        <f t="shared" si="19"/>
        <v>000000</v>
      </c>
    </row>
    <row r="601" spans="2:12" ht="13" x14ac:dyDescent="0.3">
      <c r="B601" s="9" t="str">
        <f t="shared" si="18"/>
        <v>000000</v>
      </c>
      <c r="L601" s="3" t="str">
        <f t="shared" si="19"/>
        <v>000000</v>
      </c>
    </row>
    <row r="602" spans="2:12" ht="13" x14ac:dyDescent="0.3">
      <c r="B602" s="9" t="str">
        <f t="shared" si="18"/>
        <v>000000</v>
      </c>
      <c r="L602" s="3" t="str">
        <f t="shared" si="19"/>
        <v>000000</v>
      </c>
    </row>
    <row r="603" spans="2:12" ht="13" x14ac:dyDescent="0.3">
      <c r="B603" s="9" t="str">
        <f t="shared" si="18"/>
        <v>000000</v>
      </c>
      <c r="L603" s="3" t="str">
        <f t="shared" si="19"/>
        <v>000000</v>
      </c>
    </row>
    <row r="604" spans="2:12" ht="13" x14ac:dyDescent="0.3">
      <c r="B604" s="9" t="str">
        <f t="shared" si="18"/>
        <v>000000</v>
      </c>
      <c r="L604" s="3" t="str">
        <f t="shared" si="19"/>
        <v>000000</v>
      </c>
    </row>
    <row r="605" spans="2:12" ht="13" x14ac:dyDescent="0.3">
      <c r="B605" s="9" t="str">
        <f t="shared" si="18"/>
        <v>000000</v>
      </c>
      <c r="L605" s="3" t="str">
        <f t="shared" si="19"/>
        <v>000000</v>
      </c>
    </row>
    <row r="606" spans="2:12" ht="13" x14ac:dyDescent="0.3">
      <c r="B606" s="9" t="str">
        <f t="shared" si="18"/>
        <v>000000</v>
      </c>
      <c r="L606" s="3" t="str">
        <f t="shared" si="19"/>
        <v>000000</v>
      </c>
    </row>
    <row r="607" spans="2:12" ht="13" x14ac:dyDescent="0.3">
      <c r="B607" s="9" t="str">
        <f t="shared" si="18"/>
        <v>000000</v>
      </c>
      <c r="L607" s="3" t="str">
        <f t="shared" si="19"/>
        <v>000000</v>
      </c>
    </row>
    <row r="608" spans="2:12" ht="13" x14ac:dyDescent="0.3">
      <c r="B608" s="9" t="str">
        <f t="shared" si="18"/>
        <v>000000</v>
      </c>
      <c r="L608" s="3" t="str">
        <f t="shared" si="19"/>
        <v>000000</v>
      </c>
    </row>
    <row r="609" spans="2:12" ht="13" x14ac:dyDescent="0.3">
      <c r="B609" s="9" t="str">
        <f t="shared" si="18"/>
        <v>000000</v>
      </c>
      <c r="L609" s="3" t="str">
        <f t="shared" si="19"/>
        <v>000000</v>
      </c>
    </row>
    <row r="610" spans="2:12" ht="13" x14ac:dyDescent="0.3">
      <c r="B610" s="9" t="str">
        <f t="shared" si="18"/>
        <v>000000</v>
      </c>
      <c r="L610" s="3" t="str">
        <f t="shared" si="19"/>
        <v>000000</v>
      </c>
    </row>
    <row r="611" spans="2:12" ht="13" x14ac:dyDescent="0.3">
      <c r="B611" s="9" t="str">
        <f t="shared" si="18"/>
        <v>000000</v>
      </c>
      <c r="L611" s="3" t="str">
        <f t="shared" si="19"/>
        <v>000000</v>
      </c>
    </row>
    <row r="612" spans="2:12" ht="13" x14ac:dyDescent="0.3">
      <c r="B612" s="9" t="str">
        <f t="shared" si="18"/>
        <v>000000</v>
      </c>
      <c r="L612" s="3" t="str">
        <f t="shared" si="19"/>
        <v>000000</v>
      </c>
    </row>
    <row r="613" spans="2:12" ht="13" x14ac:dyDescent="0.3">
      <c r="B613" s="9" t="str">
        <f t="shared" si="18"/>
        <v>000000</v>
      </c>
      <c r="L613" s="3" t="str">
        <f t="shared" si="19"/>
        <v>000000</v>
      </c>
    </row>
    <row r="614" spans="2:12" ht="13" x14ac:dyDescent="0.3">
      <c r="B614" s="9" t="str">
        <f t="shared" si="18"/>
        <v>000000</v>
      </c>
      <c r="L614" s="3" t="str">
        <f t="shared" si="19"/>
        <v>000000</v>
      </c>
    </row>
    <row r="615" spans="2:12" ht="13" x14ac:dyDescent="0.3">
      <c r="B615" s="9" t="str">
        <f t="shared" si="18"/>
        <v>000000</v>
      </c>
      <c r="L615" s="3" t="str">
        <f t="shared" si="19"/>
        <v>000000</v>
      </c>
    </row>
    <row r="616" spans="2:12" ht="13" x14ac:dyDescent="0.3">
      <c r="B616" s="9" t="str">
        <f t="shared" si="18"/>
        <v>000000</v>
      </c>
      <c r="L616" s="3" t="str">
        <f t="shared" si="19"/>
        <v>000000</v>
      </c>
    </row>
    <row r="617" spans="2:12" ht="13" x14ac:dyDescent="0.3">
      <c r="B617" s="9" t="str">
        <f t="shared" si="18"/>
        <v>000000</v>
      </c>
      <c r="L617" s="3" t="str">
        <f t="shared" si="19"/>
        <v>000000</v>
      </c>
    </row>
    <row r="618" spans="2:12" ht="13" x14ac:dyDescent="0.3">
      <c r="B618" s="9" t="str">
        <f t="shared" si="18"/>
        <v>000000</v>
      </c>
      <c r="L618" s="3" t="str">
        <f t="shared" si="19"/>
        <v>000000</v>
      </c>
    </row>
    <row r="619" spans="2:12" ht="13" x14ac:dyDescent="0.3">
      <c r="B619" s="9" t="str">
        <f t="shared" si="18"/>
        <v>000000</v>
      </c>
      <c r="L619" s="3" t="str">
        <f t="shared" si="19"/>
        <v>000000</v>
      </c>
    </row>
    <row r="620" spans="2:12" ht="13" x14ac:dyDescent="0.3">
      <c r="B620" s="9" t="str">
        <f t="shared" si="18"/>
        <v>000000</v>
      </c>
      <c r="L620" s="3" t="str">
        <f t="shared" si="19"/>
        <v>000000</v>
      </c>
    </row>
    <row r="621" spans="2:12" ht="13" x14ac:dyDescent="0.3">
      <c r="B621" s="9" t="str">
        <f t="shared" si="18"/>
        <v>000000</v>
      </c>
      <c r="L621" s="3" t="str">
        <f t="shared" si="19"/>
        <v>000000</v>
      </c>
    </row>
    <row r="622" spans="2:12" ht="13" x14ac:dyDescent="0.3">
      <c r="B622" s="9" t="str">
        <f t="shared" si="18"/>
        <v>000000</v>
      </c>
      <c r="L622" s="3" t="str">
        <f t="shared" si="19"/>
        <v>000000</v>
      </c>
    </row>
    <row r="623" spans="2:12" ht="13" x14ac:dyDescent="0.3">
      <c r="B623" s="9" t="str">
        <f t="shared" si="18"/>
        <v>000000</v>
      </c>
      <c r="L623" s="3" t="str">
        <f t="shared" si="19"/>
        <v>000000</v>
      </c>
    </row>
    <row r="624" spans="2:12" ht="13" x14ac:dyDescent="0.3">
      <c r="B624" s="9" t="str">
        <f t="shared" si="18"/>
        <v>000000</v>
      </c>
      <c r="L624" s="3" t="str">
        <f t="shared" si="19"/>
        <v>000000</v>
      </c>
    </row>
    <row r="625" spans="2:12" ht="13" x14ac:dyDescent="0.3">
      <c r="B625" s="9" t="str">
        <f t="shared" si="18"/>
        <v>000000</v>
      </c>
      <c r="L625" s="3" t="str">
        <f t="shared" si="19"/>
        <v>000000</v>
      </c>
    </row>
    <row r="626" spans="2:12" ht="13" x14ac:dyDescent="0.3">
      <c r="B626" s="9" t="str">
        <f t="shared" si="18"/>
        <v>000000</v>
      </c>
      <c r="L626" s="3" t="str">
        <f t="shared" si="19"/>
        <v>000000</v>
      </c>
    </row>
    <row r="627" spans="2:12" ht="13" x14ac:dyDescent="0.3">
      <c r="B627" s="9" t="str">
        <f t="shared" si="18"/>
        <v>000000</v>
      </c>
      <c r="L627" s="3" t="str">
        <f t="shared" si="19"/>
        <v>000000</v>
      </c>
    </row>
    <row r="628" spans="2:12" ht="13" x14ac:dyDescent="0.3">
      <c r="B628" s="9" t="str">
        <f t="shared" si="18"/>
        <v>000000</v>
      </c>
      <c r="L628" s="3" t="str">
        <f t="shared" si="19"/>
        <v>000000</v>
      </c>
    </row>
    <row r="629" spans="2:12" ht="13" x14ac:dyDescent="0.3">
      <c r="B629" s="9" t="str">
        <f t="shared" si="18"/>
        <v>000000</v>
      </c>
      <c r="L629" s="3" t="str">
        <f t="shared" si="19"/>
        <v>000000</v>
      </c>
    </row>
    <row r="630" spans="2:12" ht="13" x14ac:dyDescent="0.3">
      <c r="B630" s="9" t="str">
        <f t="shared" si="18"/>
        <v>000000</v>
      </c>
      <c r="L630" s="3" t="str">
        <f t="shared" si="19"/>
        <v>000000</v>
      </c>
    </row>
    <row r="631" spans="2:12" ht="13" x14ac:dyDescent="0.3">
      <c r="B631" s="9" t="str">
        <f t="shared" si="18"/>
        <v>000000</v>
      </c>
      <c r="L631" s="3" t="str">
        <f t="shared" si="19"/>
        <v>000000</v>
      </c>
    </row>
    <row r="632" spans="2:12" ht="13" x14ac:dyDescent="0.3">
      <c r="B632" s="9" t="str">
        <f t="shared" si="18"/>
        <v>000000</v>
      </c>
      <c r="L632" s="3" t="str">
        <f t="shared" si="19"/>
        <v>000000</v>
      </c>
    </row>
    <row r="633" spans="2:12" ht="13" x14ac:dyDescent="0.3">
      <c r="B633" s="9" t="str">
        <f t="shared" si="18"/>
        <v>000000</v>
      </c>
      <c r="L633" s="3" t="str">
        <f t="shared" si="19"/>
        <v>000000</v>
      </c>
    </row>
    <row r="634" spans="2:12" ht="13" x14ac:dyDescent="0.3">
      <c r="B634" s="9" t="str">
        <f t="shared" si="18"/>
        <v>000000</v>
      </c>
      <c r="L634" s="3" t="str">
        <f t="shared" si="19"/>
        <v>000000</v>
      </c>
    </row>
    <row r="635" spans="2:12" ht="13" x14ac:dyDescent="0.3">
      <c r="B635" s="9" t="str">
        <f t="shared" si="18"/>
        <v>000000</v>
      </c>
      <c r="L635" s="3" t="str">
        <f t="shared" si="19"/>
        <v>000000</v>
      </c>
    </row>
    <row r="636" spans="2:12" ht="13" x14ac:dyDescent="0.3">
      <c r="B636" s="9" t="str">
        <f t="shared" si="18"/>
        <v>000000</v>
      </c>
      <c r="L636" s="3" t="str">
        <f t="shared" si="19"/>
        <v>000000</v>
      </c>
    </row>
    <row r="637" spans="2:12" ht="13" x14ac:dyDescent="0.3">
      <c r="B637" s="9" t="str">
        <f t="shared" si="18"/>
        <v>000000</v>
      </c>
      <c r="L637" s="3" t="str">
        <f t="shared" si="19"/>
        <v>000000</v>
      </c>
    </row>
    <row r="638" spans="2:12" ht="13" x14ac:dyDescent="0.3">
      <c r="B638" s="9" t="str">
        <f t="shared" si="18"/>
        <v>000000</v>
      </c>
      <c r="L638" s="3" t="str">
        <f t="shared" si="19"/>
        <v>000000</v>
      </c>
    </row>
    <row r="639" spans="2:12" ht="13" x14ac:dyDescent="0.3">
      <c r="B639" s="9" t="str">
        <f t="shared" si="18"/>
        <v>000000</v>
      </c>
      <c r="L639" s="3" t="str">
        <f t="shared" si="19"/>
        <v>000000</v>
      </c>
    </row>
    <row r="640" spans="2:12" ht="13" x14ac:dyDescent="0.3">
      <c r="B640" s="9" t="str">
        <f t="shared" si="18"/>
        <v>000000</v>
      </c>
      <c r="L640" s="3" t="str">
        <f t="shared" si="19"/>
        <v>000000</v>
      </c>
    </row>
    <row r="641" spans="2:12" ht="13" x14ac:dyDescent="0.3">
      <c r="B641" s="9" t="str">
        <f t="shared" si="18"/>
        <v>000000</v>
      </c>
      <c r="L641" s="3" t="str">
        <f t="shared" si="19"/>
        <v>000000</v>
      </c>
    </row>
    <row r="642" spans="2:12" ht="13" x14ac:dyDescent="0.3">
      <c r="B642" s="9" t="str">
        <f t="shared" si="18"/>
        <v>000000</v>
      </c>
      <c r="L642" s="3" t="str">
        <f t="shared" si="19"/>
        <v>000000</v>
      </c>
    </row>
    <row r="643" spans="2:12" ht="13" x14ac:dyDescent="0.3">
      <c r="B643" s="9" t="str">
        <f t="shared" ref="B643:B706" si="20">CONCATENATE(A643,L643)</f>
        <v>000000</v>
      </c>
      <c r="L643" s="3" t="str">
        <f t="shared" ref="L643:L706" si="21">RIGHT(CONCATENATE("000000",C643),6)</f>
        <v>000000</v>
      </c>
    </row>
    <row r="644" spans="2:12" ht="13" x14ac:dyDescent="0.3">
      <c r="B644" s="9" t="str">
        <f t="shared" si="20"/>
        <v>000000</v>
      </c>
      <c r="L644" s="3" t="str">
        <f t="shared" si="21"/>
        <v>000000</v>
      </c>
    </row>
    <row r="645" spans="2:12" ht="13" x14ac:dyDescent="0.3">
      <c r="B645" s="9" t="str">
        <f t="shared" si="20"/>
        <v>000000</v>
      </c>
      <c r="L645" s="3" t="str">
        <f t="shared" si="21"/>
        <v>000000</v>
      </c>
    </row>
    <row r="646" spans="2:12" ht="13" x14ac:dyDescent="0.3">
      <c r="B646" s="9" t="str">
        <f t="shared" si="20"/>
        <v>000000</v>
      </c>
      <c r="L646" s="3" t="str">
        <f t="shared" si="21"/>
        <v>000000</v>
      </c>
    </row>
    <row r="647" spans="2:12" ht="13" x14ac:dyDescent="0.3">
      <c r="B647" s="9" t="str">
        <f t="shared" si="20"/>
        <v>000000</v>
      </c>
      <c r="L647" s="3" t="str">
        <f t="shared" si="21"/>
        <v>000000</v>
      </c>
    </row>
    <row r="648" spans="2:12" ht="13" x14ac:dyDescent="0.3">
      <c r="B648" s="9" t="str">
        <f t="shared" si="20"/>
        <v>000000</v>
      </c>
      <c r="L648" s="3" t="str">
        <f t="shared" si="21"/>
        <v>000000</v>
      </c>
    </row>
    <row r="649" spans="2:12" ht="13" x14ac:dyDescent="0.3">
      <c r="B649" s="9" t="str">
        <f t="shared" si="20"/>
        <v>000000</v>
      </c>
      <c r="L649" s="3" t="str">
        <f t="shared" si="21"/>
        <v>000000</v>
      </c>
    </row>
    <row r="650" spans="2:12" ht="13" x14ac:dyDescent="0.3">
      <c r="B650" s="9" t="str">
        <f t="shared" si="20"/>
        <v>000000</v>
      </c>
      <c r="L650" s="3" t="str">
        <f t="shared" si="21"/>
        <v>000000</v>
      </c>
    </row>
    <row r="651" spans="2:12" ht="13" x14ac:dyDescent="0.3">
      <c r="B651" s="9" t="str">
        <f t="shared" si="20"/>
        <v>000000</v>
      </c>
      <c r="L651" s="3" t="str">
        <f t="shared" si="21"/>
        <v>000000</v>
      </c>
    </row>
    <row r="652" spans="2:12" ht="13" x14ac:dyDescent="0.3">
      <c r="B652" s="9" t="str">
        <f t="shared" si="20"/>
        <v>000000</v>
      </c>
      <c r="L652" s="3" t="str">
        <f t="shared" si="21"/>
        <v>000000</v>
      </c>
    </row>
    <row r="653" spans="2:12" ht="13" x14ac:dyDescent="0.3">
      <c r="B653" s="9" t="str">
        <f t="shared" si="20"/>
        <v>000000</v>
      </c>
      <c r="L653" s="3" t="str">
        <f t="shared" si="21"/>
        <v>000000</v>
      </c>
    </row>
    <row r="654" spans="2:12" ht="13" x14ac:dyDescent="0.3">
      <c r="B654" s="9" t="str">
        <f t="shared" si="20"/>
        <v>000000</v>
      </c>
      <c r="L654" s="3" t="str">
        <f t="shared" si="21"/>
        <v>000000</v>
      </c>
    </row>
    <row r="655" spans="2:12" ht="13" x14ac:dyDescent="0.3">
      <c r="B655" s="9" t="str">
        <f t="shared" si="20"/>
        <v>000000</v>
      </c>
      <c r="L655" s="3" t="str">
        <f t="shared" si="21"/>
        <v>000000</v>
      </c>
    </row>
    <row r="656" spans="2:12" ht="13" x14ac:dyDescent="0.3">
      <c r="B656" s="9" t="str">
        <f t="shared" si="20"/>
        <v>000000</v>
      </c>
      <c r="L656" s="3" t="str">
        <f t="shared" si="21"/>
        <v>000000</v>
      </c>
    </row>
    <row r="657" spans="2:12" ht="13" x14ac:dyDescent="0.3">
      <c r="B657" s="9" t="str">
        <f t="shared" si="20"/>
        <v>000000</v>
      </c>
      <c r="L657" s="3" t="str">
        <f t="shared" si="21"/>
        <v>000000</v>
      </c>
    </row>
    <row r="658" spans="2:12" ht="13" x14ac:dyDescent="0.3">
      <c r="B658" s="9" t="str">
        <f t="shared" si="20"/>
        <v>000000</v>
      </c>
      <c r="L658" s="3" t="str">
        <f t="shared" si="21"/>
        <v>000000</v>
      </c>
    </row>
    <row r="659" spans="2:12" ht="13" x14ac:dyDescent="0.3">
      <c r="B659" s="9" t="str">
        <f t="shared" si="20"/>
        <v>000000</v>
      </c>
      <c r="L659" s="3" t="str">
        <f t="shared" si="21"/>
        <v>000000</v>
      </c>
    </row>
    <row r="660" spans="2:12" ht="13" x14ac:dyDescent="0.3">
      <c r="B660" s="9" t="str">
        <f t="shared" si="20"/>
        <v>000000</v>
      </c>
      <c r="L660" s="3" t="str">
        <f t="shared" si="21"/>
        <v>000000</v>
      </c>
    </row>
    <row r="661" spans="2:12" ht="13" x14ac:dyDescent="0.3">
      <c r="B661" s="9" t="str">
        <f t="shared" si="20"/>
        <v>000000</v>
      </c>
      <c r="L661" s="3" t="str">
        <f t="shared" si="21"/>
        <v>000000</v>
      </c>
    </row>
    <row r="662" spans="2:12" ht="13" x14ac:dyDescent="0.3">
      <c r="B662" s="9" t="str">
        <f t="shared" si="20"/>
        <v>000000</v>
      </c>
      <c r="L662" s="3" t="str">
        <f t="shared" si="21"/>
        <v>000000</v>
      </c>
    </row>
    <row r="663" spans="2:12" ht="13" x14ac:dyDescent="0.3">
      <c r="B663" s="9" t="str">
        <f t="shared" si="20"/>
        <v>000000</v>
      </c>
      <c r="L663" s="3" t="str">
        <f t="shared" si="21"/>
        <v>000000</v>
      </c>
    </row>
    <row r="664" spans="2:12" ht="13" x14ac:dyDescent="0.3">
      <c r="B664" s="9" t="str">
        <f t="shared" si="20"/>
        <v>000000</v>
      </c>
      <c r="L664" s="3" t="str">
        <f t="shared" si="21"/>
        <v>000000</v>
      </c>
    </row>
    <row r="665" spans="2:12" ht="13" x14ac:dyDescent="0.3">
      <c r="B665" s="9" t="str">
        <f t="shared" si="20"/>
        <v>000000</v>
      </c>
      <c r="L665" s="3" t="str">
        <f t="shared" si="21"/>
        <v>000000</v>
      </c>
    </row>
    <row r="666" spans="2:12" ht="13" x14ac:dyDescent="0.3">
      <c r="B666" s="9" t="str">
        <f t="shared" si="20"/>
        <v>000000</v>
      </c>
      <c r="L666" s="3" t="str">
        <f t="shared" si="21"/>
        <v>000000</v>
      </c>
    </row>
    <row r="667" spans="2:12" ht="13" x14ac:dyDescent="0.3">
      <c r="B667" s="9" t="str">
        <f t="shared" si="20"/>
        <v>000000</v>
      </c>
      <c r="L667" s="3" t="str">
        <f t="shared" si="21"/>
        <v>000000</v>
      </c>
    </row>
    <row r="668" spans="2:12" ht="13" x14ac:dyDescent="0.3">
      <c r="B668" s="9" t="str">
        <f t="shared" si="20"/>
        <v>000000</v>
      </c>
      <c r="L668" s="3" t="str">
        <f t="shared" si="21"/>
        <v>000000</v>
      </c>
    </row>
    <row r="669" spans="2:12" ht="13" x14ac:dyDescent="0.3">
      <c r="B669" s="9" t="str">
        <f t="shared" si="20"/>
        <v>000000</v>
      </c>
      <c r="L669" s="3" t="str">
        <f t="shared" si="21"/>
        <v>000000</v>
      </c>
    </row>
    <row r="670" spans="2:12" ht="13" x14ac:dyDescent="0.3">
      <c r="B670" s="9" t="str">
        <f t="shared" si="20"/>
        <v>000000</v>
      </c>
      <c r="L670" s="3" t="str">
        <f t="shared" si="21"/>
        <v>000000</v>
      </c>
    </row>
    <row r="671" spans="2:12" ht="13" x14ac:dyDescent="0.3">
      <c r="B671" s="9" t="str">
        <f t="shared" si="20"/>
        <v>000000</v>
      </c>
      <c r="L671" s="3" t="str">
        <f t="shared" si="21"/>
        <v>000000</v>
      </c>
    </row>
    <row r="672" spans="2:12" ht="13" x14ac:dyDescent="0.3">
      <c r="B672" s="9" t="str">
        <f t="shared" si="20"/>
        <v>000000</v>
      </c>
      <c r="L672" s="3" t="str">
        <f t="shared" si="21"/>
        <v>000000</v>
      </c>
    </row>
    <row r="673" spans="2:12" ht="13" x14ac:dyDescent="0.3">
      <c r="B673" s="9" t="str">
        <f t="shared" si="20"/>
        <v>000000</v>
      </c>
      <c r="L673" s="3" t="str">
        <f t="shared" si="21"/>
        <v>000000</v>
      </c>
    </row>
    <row r="674" spans="2:12" ht="13" x14ac:dyDescent="0.3">
      <c r="B674" s="9" t="str">
        <f t="shared" si="20"/>
        <v>000000</v>
      </c>
      <c r="L674" s="3" t="str">
        <f t="shared" si="21"/>
        <v>000000</v>
      </c>
    </row>
    <row r="675" spans="2:12" ht="13" x14ac:dyDescent="0.3">
      <c r="B675" s="9" t="str">
        <f t="shared" si="20"/>
        <v>000000</v>
      </c>
      <c r="L675" s="3" t="str">
        <f t="shared" si="21"/>
        <v>000000</v>
      </c>
    </row>
    <row r="676" spans="2:12" ht="13" x14ac:dyDescent="0.3">
      <c r="B676" s="9" t="str">
        <f t="shared" si="20"/>
        <v>000000</v>
      </c>
      <c r="L676" s="3" t="str">
        <f t="shared" si="21"/>
        <v>000000</v>
      </c>
    </row>
    <row r="677" spans="2:12" ht="13" x14ac:dyDescent="0.3">
      <c r="B677" s="9" t="str">
        <f t="shared" si="20"/>
        <v>000000</v>
      </c>
      <c r="L677" s="3" t="str">
        <f t="shared" si="21"/>
        <v>000000</v>
      </c>
    </row>
    <row r="678" spans="2:12" ht="13" x14ac:dyDescent="0.3">
      <c r="B678" s="9" t="str">
        <f t="shared" si="20"/>
        <v>000000</v>
      </c>
      <c r="L678" s="3" t="str">
        <f t="shared" si="21"/>
        <v>000000</v>
      </c>
    </row>
    <row r="679" spans="2:12" ht="13" x14ac:dyDescent="0.3">
      <c r="B679" s="9" t="str">
        <f t="shared" si="20"/>
        <v>000000</v>
      </c>
      <c r="L679" s="3" t="str">
        <f t="shared" si="21"/>
        <v>000000</v>
      </c>
    </row>
    <row r="680" spans="2:12" ht="13" x14ac:dyDescent="0.3">
      <c r="B680" s="9" t="str">
        <f t="shared" si="20"/>
        <v>000000</v>
      </c>
      <c r="L680" s="3" t="str">
        <f t="shared" si="21"/>
        <v>000000</v>
      </c>
    </row>
    <row r="681" spans="2:12" ht="13" x14ac:dyDescent="0.3">
      <c r="B681" s="9" t="str">
        <f t="shared" si="20"/>
        <v>000000</v>
      </c>
      <c r="L681" s="3" t="str">
        <f t="shared" si="21"/>
        <v>000000</v>
      </c>
    </row>
    <row r="682" spans="2:12" ht="13" x14ac:dyDescent="0.3">
      <c r="B682" s="9" t="str">
        <f t="shared" si="20"/>
        <v>000000</v>
      </c>
      <c r="L682" s="3" t="str">
        <f t="shared" si="21"/>
        <v>000000</v>
      </c>
    </row>
    <row r="683" spans="2:12" ht="13" x14ac:dyDescent="0.3">
      <c r="B683" s="9" t="str">
        <f t="shared" si="20"/>
        <v>000000</v>
      </c>
      <c r="L683" s="3" t="str">
        <f t="shared" si="21"/>
        <v>000000</v>
      </c>
    </row>
    <row r="684" spans="2:12" ht="13" x14ac:dyDescent="0.3">
      <c r="B684" s="9" t="str">
        <f t="shared" si="20"/>
        <v>000000</v>
      </c>
      <c r="L684" s="3" t="str">
        <f t="shared" si="21"/>
        <v>000000</v>
      </c>
    </row>
    <row r="685" spans="2:12" ht="13" x14ac:dyDescent="0.3">
      <c r="B685" s="9" t="str">
        <f t="shared" si="20"/>
        <v>000000</v>
      </c>
      <c r="L685" s="3" t="str">
        <f t="shared" si="21"/>
        <v>000000</v>
      </c>
    </row>
    <row r="686" spans="2:12" ht="13" x14ac:dyDescent="0.3">
      <c r="B686" s="9" t="str">
        <f t="shared" si="20"/>
        <v>000000</v>
      </c>
      <c r="L686" s="3" t="str">
        <f t="shared" si="21"/>
        <v>000000</v>
      </c>
    </row>
    <row r="687" spans="2:12" ht="13" x14ac:dyDescent="0.3">
      <c r="B687" s="9" t="str">
        <f t="shared" si="20"/>
        <v>000000</v>
      </c>
      <c r="L687" s="3" t="str">
        <f t="shared" si="21"/>
        <v>000000</v>
      </c>
    </row>
    <row r="688" spans="2:12" ht="13" x14ac:dyDescent="0.3">
      <c r="B688" s="9" t="str">
        <f t="shared" si="20"/>
        <v>000000</v>
      </c>
      <c r="L688" s="3" t="str">
        <f t="shared" si="21"/>
        <v>000000</v>
      </c>
    </row>
    <row r="689" spans="2:12" ht="13" x14ac:dyDescent="0.3">
      <c r="B689" s="9" t="str">
        <f t="shared" si="20"/>
        <v>000000</v>
      </c>
      <c r="L689" s="3" t="str">
        <f t="shared" si="21"/>
        <v>000000</v>
      </c>
    </row>
    <row r="690" spans="2:12" ht="13" x14ac:dyDescent="0.3">
      <c r="B690" s="9" t="str">
        <f t="shared" si="20"/>
        <v>000000</v>
      </c>
      <c r="L690" s="3" t="str">
        <f t="shared" si="21"/>
        <v>000000</v>
      </c>
    </row>
    <row r="691" spans="2:12" ht="13" x14ac:dyDescent="0.3">
      <c r="B691" s="9" t="str">
        <f t="shared" si="20"/>
        <v>000000</v>
      </c>
      <c r="L691" s="3" t="str">
        <f t="shared" si="21"/>
        <v>000000</v>
      </c>
    </row>
    <row r="692" spans="2:12" ht="13" x14ac:dyDescent="0.3">
      <c r="B692" s="9" t="str">
        <f t="shared" si="20"/>
        <v>000000</v>
      </c>
      <c r="L692" s="3" t="str">
        <f t="shared" si="21"/>
        <v>000000</v>
      </c>
    </row>
    <row r="693" spans="2:12" ht="13" x14ac:dyDescent="0.3">
      <c r="B693" s="9" t="str">
        <f t="shared" si="20"/>
        <v>000000</v>
      </c>
      <c r="L693" s="3" t="str">
        <f t="shared" si="21"/>
        <v>000000</v>
      </c>
    </row>
    <row r="694" spans="2:12" ht="13" x14ac:dyDescent="0.3">
      <c r="B694" s="9" t="str">
        <f t="shared" si="20"/>
        <v>000000</v>
      </c>
      <c r="L694" s="3" t="str">
        <f t="shared" si="21"/>
        <v>000000</v>
      </c>
    </row>
    <row r="695" spans="2:12" ht="13" x14ac:dyDescent="0.3">
      <c r="B695" s="9" t="str">
        <f t="shared" si="20"/>
        <v>000000</v>
      </c>
      <c r="L695" s="3" t="str">
        <f t="shared" si="21"/>
        <v>000000</v>
      </c>
    </row>
    <row r="696" spans="2:12" ht="13" x14ac:dyDescent="0.3">
      <c r="B696" s="9" t="str">
        <f t="shared" si="20"/>
        <v>000000</v>
      </c>
      <c r="L696" s="3" t="str">
        <f t="shared" si="21"/>
        <v>000000</v>
      </c>
    </row>
    <row r="697" spans="2:12" ht="13" x14ac:dyDescent="0.3">
      <c r="B697" s="9" t="str">
        <f t="shared" si="20"/>
        <v>000000</v>
      </c>
      <c r="L697" s="3" t="str">
        <f t="shared" si="21"/>
        <v>000000</v>
      </c>
    </row>
    <row r="698" spans="2:12" ht="13" x14ac:dyDescent="0.3">
      <c r="B698" s="9" t="str">
        <f t="shared" si="20"/>
        <v>000000</v>
      </c>
      <c r="L698" s="3" t="str">
        <f t="shared" si="21"/>
        <v>000000</v>
      </c>
    </row>
    <row r="699" spans="2:12" ht="13" x14ac:dyDescent="0.3">
      <c r="B699" s="9" t="str">
        <f t="shared" si="20"/>
        <v>000000</v>
      </c>
      <c r="L699" s="3" t="str">
        <f t="shared" si="21"/>
        <v>000000</v>
      </c>
    </row>
    <row r="700" spans="2:12" ht="13" x14ac:dyDescent="0.3">
      <c r="B700" s="9" t="str">
        <f t="shared" si="20"/>
        <v>000000</v>
      </c>
      <c r="L700" s="3" t="str">
        <f t="shared" si="21"/>
        <v>000000</v>
      </c>
    </row>
    <row r="701" spans="2:12" ht="13" x14ac:dyDescent="0.3">
      <c r="B701" s="9" t="str">
        <f t="shared" si="20"/>
        <v>000000</v>
      </c>
      <c r="L701" s="3" t="str">
        <f t="shared" si="21"/>
        <v>000000</v>
      </c>
    </row>
    <row r="702" spans="2:12" ht="13" x14ac:dyDescent="0.3">
      <c r="B702" s="9" t="str">
        <f t="shared" si="20"/>
        <v>000000</v>
      </c>
      <c r="L702" s="3" t="str">
        <f t="shared" si="21"/>
        <v>000000</v>
      </c>
    </row>
    <row r="703" spans="2:12" ht="13" x14ac:dyDescent="0.3">
      <c r="B703" s="9" t="str">
        <f t="shared" si="20"/>
        <v>000000</v>
      </c>
      <c r="L703" s="3" t="str">
        <f t="shared" si="21"/>
        <v>000000</v>
      </c>
    </row>
    <row r="704" spans="2:12" ht="13" x14ac:dyDescent="0.3">
      <c r="B704" s="9" t="str">
        <f t="shared" si="20"/>
        <v>000000</v>
      </c>
      <c r="L704" s="3" t="str">
        <f t="shared" si="21"/>
        <v>000000</v>
      </c>
    </row>
    <row r="705" spans="2:12" ht="13" x14ac:dyDescent="0.3">
      <c r="B705" s="9" t="str">
        <f t="shared" si="20"/>
        <v>000000</v>
      </c>
      <c r="L705" s="3" t="str">
        <f t="shared" si="21"/>
        <v>000000</v>
      </c>
    </row>
    <row r="706" spans="2:12" ht="13" x14ac:dyDescent="0.3">
      <c r="B706" s="9" t="str">
        <f t="shared" si="20"/>
        <v>000000</v>
      </c>
      <c r="L706" s="3" t="str">
        <f t="shared" si="21"/>
        <v>000000</v>
      </c>
    </row>
    <row r="707" spans="2:12" ht="13" x14ac:dyDescent="0.3">
      <c r="B707" s="9" t="str">
        <f t="shared" ref="B707:B770" si="22">CONCATENATE(A707,L707)</f>
        <v>000000</v>
      </c>
      <c r="L707" s="3" t="str">
        <f t="shared" ref="L707:L770" si="23">RIGHT(CONCATENATE("000000",C707),6)</f>
        <v>000000</v>
      </c>
    </row>
    <row r="708" spans="2:12" ht="13" x14ac:dyDescent="0.3">
      <c r="B708" s="9" t="str">
        <f t="shared" si="22"/>
        <v>000000</v>
      </c>
      <c r="L708" s="3" t="str">
        <f t="shared" si="23"/>
        <v>000000</v>
      </c>
    </row>
    <row r="709" spans="2:12" ht="13" x14ac:dyDescent="0.3">
      <c r="B709" s="9" t="str">
        <f t="shared" si="22"/>
        <v>000000</v>
      </c>
      <c r="L709" s="3" t="str">
        <f t="shared" si="23"/>
        <v>000000</v>
      </c>
    </row>
    <row r="710" spans="2:12" ht="13" x14ac:dyDescent="0.3">
      <c r="B710" s="9" t="str">
        <f t="shared" si="22"/>
        <v>000000</v>
      </c>
      <c r="L710" s="3" t="str">
        <f t="shared" si="23"/>
        <v>000000</v>
      </c>
    </row>
    <row r="711" spans="2:12" ht="13" x14ac:dyDescent="0.3">
      <c r="B711" s="9" t="str">
        <f t="shared" si="22"/>
        <v>000000</v>
      </c>
      <c r="L711" s="3" t="str">
        <f t="shared" si="23"/>
        <v>000000</v>
      </c>
    </row>
    <row r="712" spans="2:12" ht="13" x14ac:dyDescent="0.3">
      <c r="B712" s="9" t="str">
        <f t="shared" si="22"/>
        <v>000000</v>
      </c>
      <c r="L712" s="3" t="str">
        <f t="shared" si="23"/>
        <v>000000</v>
      </c>
    </row>
    <row r="713" spans="2:12" ht="13" x14ac:dyDescent="0.3">
      <c r="B713" s="9" t="str">
        <f t="shared" si="22"/>
        <v>000000</v>
      </c>
      <c r="L713" s="3" t="str">
        <f t="shared" si="23"/>
        <v>000000</v>
      </c>
    </row>
    <row r="714" spans="2:12" ht="13" x14ac:dyDescent="0.3">
      <c r="B714" s="9" t="str">
        <f t="shared" si="22"/>
        <v>000000</v>
      </c>
      <c r="L714" s="3" t="str">
        <f t="shared" si="23"/>
        <v>000000</v>
      </c>
    </row>
    <row r="715" spans="2:12" ht="13" x14ac:dyDescent="0.3">
      <c r="B715" s="9" t="str">
        <f t="shared" si="22"/>
        <v>000000</v>
      </c>
      <c r="L715" s="3" t="str">
        <f t="shared" si="23"/>
        <v>000000</v>
      </c>
    </row>
    <row r="716" spans="2:12" ht="13" x14ac:dyDescent="0.3">
      <c r="B716" s="9" t="str">
        <f t="shared" si="22"/>
        <v>000000</v>
      </c>
      <c r="L716" s="3" t="str">
        <f t="shared" si="23"/>
        <v>000000</v>
      </c>
    </row>
    <row r="717" spans="2:12" ht="13" x14ac:dyDescent="0.3">
      <c r="B717" s="9" t="str">
        <f t="shared" si="22"/>
        <v>000000</v>
      </c>
      <c r="L717" s="3" t="str">
        <f t="shared" si="23"/>
        <v>000000</v>
      </c>
    </row>
    <row r="718" spans="2:12" ht="13" x14ac:dyDescent="0.3">
      <c r="B718" s="9" t="str">
        <f t="shared" si="22"/>
        <v>000000</v>
      </c>
      <c r="L718" s="3" t="str">
        <f t="shared" si="23"/>
        <v>000000</v>
      </c>
    </row>
    <row r="719" spans="2:12" ht="13" x14ac:dyDescent="0.3">
      <c r="B719" s="9" t="str">
        <f t="shared" si="22"/>
        <v>000000</v>
      </c>
      <c r="L719" s="3" t="str">
        <f t="shared" si="23"/>
        <v>000000</v>
      </c>
    </row>
    <row r="720" spans="2:12" ht="13" x14ac:dyDescent="0.3">
      <c r="B720" s="9" t="str">
        <f t="shared" si="22"/>
        <v>000000</v>
      </c>
      <c r="L720" s="3" t="str">
        <f t="shared" si="23"/>
        <v>000000</v>
      </c>
    </row>
    <row r="721" spans="2:12" ht="13" x14ac:dyDescent="0.3">
      <c r="B721" s="9" t="str">
        <f t="shared" si="22"/>
        <v>000000</v>
      </c>
      <c r="L721" s="3" t="str">
        <f t="shared" si="23"/>
        <v>000000</v>
      </c>
    </row>
    <row r="722" spans="2:12" ht="13" x14ac:dyDescent="0.3">
      <c r="B722" s="9" t="str">
        <f t="shared" si="22"/>
        <v>000000</v>
      </c>
      <c r="L722" s="3" t="str">
        <f t="shared" si="23"/>
        <v>000000</v>
      </c>
    </row>
    <row r="723" spans="2:12" ht="13" x14ac:dyDescent="0.3">
      <c r="B723" s="9" t="str">
        <f t="shared" si="22"/>
        <v>000000</v>
      </c>
      <c r="L723" s="3" t="str">
        <f t="shared" si="23"/>
        <v>000000</v>
      </c>
    </row>
    <row r="724" spans="2:12" ht="13" x14ac:dyDescent="0.3">
      <c r="B724" s="9" t="str">
        <f t="shared" si="22"/>
        <v>000000</v>
      </c>
      <c r="L724" s="3" t="str">
        <f t="shared" si="23"/>
        <v>000000</v>
      </c>
    </row>
    <row r="725" spans="2:12" ht="13" x14ac:dyDescent="0.3">
      <c r="B725" s="9" t="str">
        <f t="shared" si="22"/>
        <v>000000</v>
      </c>
      <c r="L725" s="3" t="str">
        <f t="shared" si="23"/>
        <v>000000</v>
      </c>
    </row>
    <row r="726" spans="2:12" ht="13" x14ac:dyDescent="0.3">
      <c r="B726" s="9" t="str">
        <f t="shared" si="22"/>
        <v>000000</v>
      </c>
      <c r="L726" s="3" t="str">
        <f t="shared" si="23"/>
        <v>000000</v>
      </c>
    </row>
    <row r="727" spans="2:12" ht="13" x14ac:dyDescent="0.3">
      <c r="B727" s="9" t="str">
        <f t="shared" si="22"/>
        <v>000000</v>
      </c>
      <c r="L727" s="3" t="str">
        <f t="shared" si="23"/>
        <v>000000</v>
      </c>
    </row>
    <row r="728" spans="2:12" ht="13" x14ac:dyDescent="0.3">
      <c r="B728" s="9" t="str">
        <f t="shared" si="22"/>
        <v>000000</v>
      </c>
      <c r="L728" s="3" t="str">
        <f t="shared" si="23"/>
        <v>000000</v>
      </c>
    </row>
    <row r="729" spans="2:12" ht="13" x14ac:dyDescent="0.3">
      <c r="B729" s="9" t="str">
        <f t="shared" si="22"/>
        <v>000000</v>
      </c>
      <c r="L729" s="3" t="str">
        <f t="shared" si="23"/>
        <v>000000</v>
      </c>
    </row>
    <row r="730" spans="2:12" ht="13" x14ac:dyDescent="0.3">
      <c r="B730" s="9" t="str">
        <f t="shared" si="22"/>
        <v>000000</v>
      </c>
      <c r="L730" s="3" t="str">
        <f t="shared" si="23"/>
        <v>000000</v>
      </c>
    </row>
    <row r="731" spans="2:12" ht="13" x14ac:dyDescent="0.3">
      <c r="B731" s="9" t="str">
        <f t="shared" si="22"/>
        <v>000000</v>
      </c>
      <c r="L731" s="3" t="str">
        <f t="shared" si="23"/>
        <v>000000</v>
      </c>
    </row>
    <row r="732" spans="2:12" ht="13" x14ac:dyDescent="0.3">
      <c r="B732" s="9" t="str">
        <f t="shared" si="22"/>
        <v>000000</v>
      </c>
      <c r="L732" s="3" t="str">
        <f t="shared" si="23"/>
        <v>000000</v>
      </c>
    </row>
    <row r="733" spans="2:12" ht="13" x14ac:dyDescent="0.3">
      <c r="B733" s="9" t="str">
        <f t="shared" si="22"/>
        <v>000000</v>
      </c>
      <c r="L733" s="3" t="str">
        <f t="shared" si="23"/>
        <v>000000</v>
      </c>
    </row>
    <row r="734" spans="2:12" ht="13" x14ac:dyDescent="0.3">
      <c r="B734" s="9" t="str">
        <f t="shared" si="22"/>
        <v>000000</v>
      </c>
      <c r="L734" s="3" t="str">
        <f t="shared" si="23"/>
        <v>000000</v>
      </c>
    </row>
    <row r="735" spans="2:12" ht="13" x14ac:dyDescent="0.3">
      <c r="B735" s="9" t="str">
        <f t="shared" si="22"/>
        <v>000000</v>
      </c>
      <c r="L735" s="3" t="str">
        <f t="shared" si="23"/>
        <v>000000</v>
      </c>
    </row>
    <row r="736" spans="2:12" ht="13" x14ac:dyDescent="0.3">
      <c r="B736" s="9" t="str">
        <f t="shared" si="22"/>
        <v>000000</v>
      </c>
      <c r="L736" s="3" t="str">
        <f t="shared" si="23"/>
        <v>000000</v>
      </c>
    </row>
    <row r="737" spans="2:12" ht="13" x14ac:dyDescent="0.3">
      <c r="B737" s="9" t="str">
        <f t="shared" si="22"/>
        <v>000000</v>
      </c>
      <c r="L737" s="3" t="str">
        <f t="shared" si="23"/>
        <v>000000</v>
      </c>
    </row>
    <row r="738" spans="2:12" ht="13" x14ac:dyDescent="0.3">
      <c r="B738" s="9" t="str">
        <f t="shared" si="22"/>
        <v>000000</v>
      </c>
      <c r="L738" s="3" t="str">
        <f t="shared" si="23"/>
        <v>000000</v>
      </c>
    </row>
    <row r="739" spans="2:12" ht="13" x14ac:dyDescent="0.3">
      <c r="B739" s="9" t="str">
        <f t="shared" si="22"/>
        <v>000000</v>
      </c>
      <c r="L739" s="3" t="str">
        <f t="shared" si="23"/>
        <v>000000</v>
      </c>
    </row>
    <row r="740" spans="2:12" ht="13" x14ac:dyDescent="0.3">
      <c r="B740" s="9" t="str">
        <f t="shared" si="22"/>
        <v>000000</v>
      </c>
      <c r="L740" s="3" t="str">
        <f t="shared" si="23"/>
        <v>000000</v>
      </c>
    </row>
    <row r="741" spans="2:12" ht="13" x14ac:dyDescent="0.3">
      <c r="B741" s="9" t="str">
        <f t="shared" si="22"/>
        <v>000000</v>
      </c>
      <c r="L741" s="3" t="str">
        <f t="shared" si="23"/>
        <v>000000</v>
      </c>
    </row>
    <row r="742" spans="2:12" ht="13" x14ac:dyDescent="0.3">
      <c r="B742" s="9" t="str">
        <f t="shared" si="22"/>
        <v>000000</v>
      </c>
      <c r="L742" s="3" t="str">
        <f t="shared" si="23"/>
        <v>000000</v>
      </c>
    </row>
    <row r="743" spans="2:12" ht="13" x14ac:dyDescent="0.3">
      <c r="B743" s="9" t="str">
        <f t="shared" si="22"/>
        <v>000000</v>
      </c>
      <c r="L743" s="3" t="str">
        <f t="shared" si="23"/>
        <v>000000</v>
      </c>
    </row>
    <row r="744" spans="2:12" ht="13" x14ac:dyDescent="0.3">
      <c r="B744" s="9" t="str">
        <f t="shared" si="22"/>
        <v>000000</v>
      </c>
      <c r="L744" s="3" t="str">
        <f t="shared" si="23"/>
        <v>000000</v>
      </c>
    </row>
    <row r="745" spans="2:12" ht="13" x14ac:dyDescent="0.3">
      <c r="B745" s="9" t="str">
        <f t="shared" si="22"/>
        <v>000000</v>
      </c>
      <c r="L745" s="3" t="str">
        <f t="shared" si="23"/>
        <v>000000</v>
      </c>
    </row>
    <row r="746" spans="2:12" ht="13" x14ac:dyDescent="0.3">
      <c r="B746" s="9" t="str">
        <f t="shared" si="22"/>
        <v>000000</v>
      </c>
      <c r="L746" s="3" t="str">
        <f t="shared" si="23"/>
        <v>000000</v>
      </c>
    </row>
    <row r="747" spans="2:12" ht="13" x14ac:dyDescent="0.3">
      <c r="B747" s="9" t="str">
        <f t="shared" si="22"/>
        <v>000000</v>
      </c>
      <c r="L747" s="3" t="str">
        <f t="shared" si="23"/>
        <v>000000</v>
      </c>
    </row>
    <row r="748" spans="2:12" ht="13" x14ac:dyDescent="0.3">
      <c r="B748" s="9" t="str">
        <f t="shared" si="22"/>
        <v>000000</v>
      </c>
      <c r="L748" s="3" t="str">
        <f t="shared" si="23"/>
        <v>000000</v>
      </c>
    </row>
    <row r="749" spans="2:12" ht="13" x14ac:dyDescent="0.3">
      <c r="B749" s="9" t="str">
        <f t="shared" si="22"/>
        <v>000000</v>
      </c>
      <c r="L749" s="3" t="str">
        <f t="shared" si="23"/>
        <v>000000</v>
      </c>
    </row>
    <row r="750" spans="2:12" ht="13" x14ac:dyDescent="0.3">
      <c r="B750" s="9" t="str">
        <f t="shared" si="22"/>
        <v>000000</v>
      </c>
      <c r="L750" s="3" t="str">
        <f t="shared" si="23"/>
        <v>000000</v>
      </c>
    </row>
    <row r="751" spans="2:12" ht="13" x14ac:dyDescent="0.3">
      <c r="B751" s="9" t="str">
        <f t="shared" si="22"/>
        <v>000000</v>
      </c>
      <c r="L751" s="3" t="str">
        <f t="shared" si="23"/>
        <v>000000</v>
      </c>
    </row>
    <row r="752" spans="2:12" ht="13" x14ac:dyDescent="0.3">
      <c r="B752" s="9" t="str">
        <f t="shared" si="22"/>
        <v>000000</v>
      </c>
      <c r="L752" s="3" t="str">
        <f t="shared" si="23"/>
        <v>000000</v>
      </c>
    </row>
    <row r="753" spans="2:12" ht="13" x14ac:dyDescent="0.3">
      <c r="B753" s="9" t="str">
        <f t="shared" si="22"/>
        <v>000000</v>
      </c>
      <c r="L753" s="3" t="str">
        <f t="shared" si="23"/>
        <v>000000</v>
      </c>
    </row>
    <row r="754" spans="2:12" ht="13" x14ac:dyDescent="0.3">
      <c r="B754" s="9" t="str">
        <f t="shared" si="22"/>
        <v>000000</v>
      </c>
      <c r="L754" s="3" t="str">
        <f t="shared" si="23"/>
        <v>000000</v>
      </c>
    </row>
    <row r="755" spans="2:12" ht="13" x14ac:dyDescent="0.3">
      <c r="B755" s="9" t="str">
        <f t="shared" si="22"/>
        <v>000000</v>
      </c>
      <c r="L755" s="3" t="str">
        <f t="shared" si="23"/>
        <v>000000</v>
      </c>
    </row>
    <row r="756" spans="2:12" ht="13" x14ac:dyDescent="0.3">
      <c r="B756" s="9" t="str">
        <f t="shared" si="22"/>
        <v>000000</v>
      </c>
      <c r="L756" s="3" t="str">
        <f t="shared" si="23"/>
        <v>000000</v>
      </c>
    </row>
    <row r="757" spans="2:12" ht="13" x14ac:dyDescent="0.3">
      <c r="B757" s="9" t="str">
        <f t="shared" si="22"/>
        <v>000000</v>
      </c>
      <c r="L757" s="3" t="str">
        <f t="shared" si="23"/>
        <v>000000</v>
      </c>
    </row>
    <row r="758" spans="2:12" ht="13" x14ac:dyDescent="0.3">
      <c r="B758" s="9" t="str">
        <f t="shared" si="22"/>
        <v>000000</v>
      </c>
      <c r="L758" s="3" t="str">
        <f t="shared" si="23"/>
        <v>000000</v>
      </c>
    </row>
    <row r="759" spans="2:12" ht="13" x14ac:dyDescent="0.3">
      <c r="B759" s="9" t="str">
        <f t="shared" si="22"/>
        <v>000000</v>
      </c>
      <c r="L759" s="3" t="str">
        <f t="shared" si="23"/>
        <v>000000</v>
      </c>
    </row>
    <row r="760" spans="2:12" ht="13" x14ac:dyDescent="0.3">
      <c r="B760" s="9" t="str">
        <f t="shared" si="22"/>
        <v>000000</v>
      </c>
      <c r="L760" s="3" t="str">
        <f t="shared" si="23"/>
        <v>000000</v>
      </c>
    </row>
    <row r="761" spans="2:12" ht="13" x14ac:dyDescent="0.3">
      <c r="B761" s="9" t="str">
        <f t="shared" si="22"/>
        <v>000000</v>
      </c>
      <c r="L761" s="3" t="str">
        <f t="shared" si="23"/>
        <v>000000</v>
      </c>
    </row>
    <row r="762" spans="2:12" ht="13" x14ac:dyDescent="0.3">
      <c r="B762" s="9" t="str">
        <f t="shared" si="22"/>
        <v>000000</v>
      </c>
      <c r="L762" s="3" t="str">
        <f t="shared" si="23"/>
        <v>000000</v>
      </c>
    </row>
    <row r="763" spans="2:12" ht="13" x14ac:dyDescent="0.3">
      <c r="B763" s="9" t="str">
        <f t="shared" si="22"/>
        <v>000000</v>
      </c>
      <c r="L763" s="3" t="str">
        <f t="shared" si="23"/>
        <v>000000</v>
      </c>
    </row>
    <row r="764" spans="2:12" ht="13" x14ac:dyDescent="0.3">
      <c r="B764" s="9" t="str">
        <f t="shared" si="22"/>
        <v>000000</v>
      </c>
      <c r="L764" s="3" t="str">
        <f t="shared" si="23"/>
        <v>000000</v>
      </c>
    </row>
    <row r="765" spans="2:12" ht="13" x14ac:dyDescent="0.3">
      <c r="B765" s="9" t="str">
        <f t="shared" si="22"/>
        <v>000000</v>
      </c>
      <c r="L765" s="3" t="str">
        <f t="shared" si="23"/>
        <v>000000</v>
      </c>
    </row>
    <row r="766" spans="2:12" ht="13" x14ac:dyDescent="0.3">
      <c r="B766" s="9" t="str">
        <f t="shared" si="22"/>
        <v>000000</v>
      </c>
      <c r="L766" s="3" t="str">
        <f t="shared" si="23"/>
        <v>000000</v>
      </c>
    </row>
    <row r="767" spans="2:12" ht="13" x14ac:dyDescent="0.3">
      <c r="B767" s="9" t="str">
        <f t="shared" si="22"/>
        <v>000000</v>
      </c>
      <c r="L767" s="3" t="str">
        <f t="shared" si="23"/>
        <v>000000</v>
      </c>
    </row>
    <row r="768" spans="2:12" ht="13" x14ac:dyDescent="0.3">
      <c r="B768" s="9" t="str">
        <f t="shared" si="22"/>
        <v>000000</v>
      </c>
      <c r="L768" s="3" t="str">
        <f t="shared" si="23"/>
        <v>000000</v>
      </c>
    </row>
    <row r="769" spans="2:12" ht="13" x14ac:dyDescent="0.3">
      <c r="B769" s="9" t="str">
        <f t="shared" si="22"/>
        <v>000000</v>
      </c>
      <c r="L769" s="3" t="str">
        <f t="shared" si="23"/>
        <v>000000</v>
      </c>
    </row>
    <row r="770" spans="2:12" ht="13" x14ac:dyDescent="0.3">
      <c r="B770" s="9" t="str">
        <f t="shared" si="22"/>
        <v>000000</v>
      </c>
      <c r="L770" s="3" t="str">
        <f t="shared" si="23"/>
        <v>000000</v>
      </c>
    </row>
    <row r="771" spans="2:12" ht="13" x14ac:dyDescent="0.3">
      <c r="B771" s="9" t="str">
        <f t="shared" ref="B771:B800" si="24">CONCATENATE(A771,L771)</f>
        <v>000000</v>
      </c>
      <c r="L771" s="3" t="str">
        <f t="shared" ref="L771:L801" si="25">RIGHT(CONCATENATE("000000",C771),6)</f>
        <v>000000</v>
      </c>
    </row>
    <row r="772" spans="2:12" ht="13" x14ac:dyDescent="0.3">
      <c r="B772" s="9" t="str">
        <f t="shared" si="24"/>
        <v>000000</v>
      </c>
      <c r="L772" s="3" t="str">
        <f t="shared" si="25"/>
        <v>000000</v>
      </c>
    </row>
    <row r="773" spans="2:12" ht="13" x14ac:dyDescent="0.3">
      <c r="B773" s="9" t="str">
        <f t="shared" si="24"/>
        <v>000000</v>
      </c>
      <c r="L773" s="3" t="str">
        <f t="shared" si="25"/>
        <v>000000</v>
      </c>
    </row>
    <row r="774" spans="2:12" ht="13" x14ac:dyDescent="0.3">
      <c r="B774" s="9" t="str">
        <f t="shared" si="24"/>
        <v>000000</v>
      </c>
      <c r="L774" s="3" t="str">
        <f t="shared" si="25"/>
        <v>000000</v>
      </c>
    </row>
    <row r="775" spans="2:12" ht="13" x14ac:dyDescent="0.3">
      <c r="B775" s="9" t="str">
        <f t="shared" si="24"/>
        <v>000000</v>
      </c>
      <c r="L775" s="3" t="str">
        <f t="shared" si="25"/>
        <v>000000</v>
      </c>
    </row>
    <row r="776" spans="2:12" ht="13" x14ac:dyDescent="0.3">
      <c r="B776" s="9" t="str">
        <f t="shared" si="24"/>
        <v>000000</v>
      </c>
      <c r="L776" s="3" t="str">
        <f t="shared" si="25"/>
        <v>000000</v>
      </c>
    </row>
    <row r="777" spans="2:12" ht="13" x14ac:dyDescent="0.3">
      <c r="B777" s="9" t="str">
        <f t="shared" si="24"/>
        <v>000000</v>
      </c>
      <c r="L777" s="3" t="str">
        <f t="shared" si="25"/>
        <v>000000</v>
      </c>
    </row>
    <row r="778" spans="2:12" ht="13" x14ac:dyDescent="0.3">
      <c r="B778" s="9" t="str">
        <f t="shared" si="24"/>
        <v>000000</v>
      </c>
      <c r="L778" s="3" t="str">
        <f t="shared" si="25"/>
        <v>000000</v>
      </c>
    </row>
    <row r="779" spans="2:12" ht="13" x14ac:dyDescent="0.3">
      <c r="B779" s="9" t="str">
        <f t="shared" si="24"/>
        <v>000000</v>
      </c>
      <c r="L779" s="3" t="str">
        <f t="shared" si="25"/>
        <v>000000</v>
      </c>
    </row>
    <row r="780" spans="2:12" ht="13" x14ac:dyDescent="0.3">
      <c r="B780" s="9" t="str">
        <f t="shared" si="24"/>
        <v>000000</v>
      </c>
      <c r="L780" s="3" t="str">
        <f t="shared" si="25"/>
        <v>000000</v>
      </c>
    </row>
    <row r="781" spans="2:12" ht="13" x14ac:dyDescent="0.3">
      <c r="B781" s="9" t="str">
        <f t="shared" si="24"/>
        <v>000000</v>
      </c>
      <c r="L781" s="3" t="str">
        <f t="shared" si="25"/>
        <v>000000</v>
      </c>
    </row>
    <row r="782" spans="2:12" ht="13" x14ac:dyDescent="0.3">
      <c r="B782" s="9" t="str">
        <f t="shared" si="24"/>
        <v>000000</v>
      </c>
      <c r="L782" s="3" t="str">
        <f t="shared" si="25"/>
        <v>000000</v>
      </c>
    </row>
    <row r="783" spans="2:12" ht="13" x14ac:dyDescent="0.3">
      <c r="B783" s="9" t="str">
        <f t="shared" si="24"/>
        <v>000000</v>
      </c>
      <c r="L783" s="3" t="str">
        <f t="shared" si="25"/>
        <v>000000</v>
      </c>
    </row>
    <row r="784" spans="2:12" ht="13" x14ac:dyDescent="0.3">
      <c r="B784" s="9" t="str">
        <f t="shared" si="24"/>
        <v>000000</v>
      </c>
      <c r="L784" s="3" t="str">
        <f t="shared" si="25"/>
        <v>000000</v>
      </c>
    </row>
    <row r="785" spans="2:12" ht="13" x14ac:dyDescent="0.3">
      <c r="B785" s="9" t="str">
        <f t="shared" si="24"/>
        <v>000000</v>
      </c>
      <c r="L785" s="3" t="str">
        <f t="shared" si="25"/>
        <v>000000</v>
      </c>
    </row>
    <row r="786" spans="2:12" ht="13" x14ac:dyDescent="0.3">
      <c r="B786" s="9" t="str">
        <f t="shared" si="24"/>
        <v>000000</v>
      </c>
      <c r="L786" s="3" t="str">
        <f t="shared" si="25"/>
        <v>000000</v>
      </c>
    </row>
    <row r="787" spans="2:12" ht="13" x14ac:dyDescent="0.3">
      <c r="B787" s="9" t="str">
        <f t="shared" si="24"/>
        <v>000000</v>
      </c>
      <c r="L787" s="3" t="str">
        <f t="shared" si="25"/>
        <v>000000</v>
      </c>
    </row>
    <row r="788" spans="2:12" ht="13" x14ac:dyDescent="0.3">
      <c r="B788" s="9" t="str">
        <f t="shared" si="24"/>
        <v>000000</v>
      </c>
      <c r="L788" s="3" t="str">
        <f t="shared" si="25"/>
        <v>000000</v>
      </c>
    </row>
    <row r="789" spans="2:12" ht="13" x14ac:dyDescent="0.3">
      <c r="B789" s="9" t="str">
        <f t="shared" si="24"/>
        <v>000000</v>
      </c>
      <c r="L789" s="3" t="str">
        <f t="shared" si="25"/>
        <v>000000</v>
      </c>
    </row>
    <row r="790" spans="2:12" ht="13" x14ac:dyDescent="0.3">
      <c r="B790" s="9" t="str">
        <f t="shared" si="24"/>
        <v>000000</v>
      </c>
      <c r="L790" s="3" t="str">
        <f t="shared" si="25"/>
        <v>000000</v>
      </c>
    </row>
    <row r="791" spans="2:12" ht="13" x14ac:dyDescent="0.3">
      <c r="B791" s="9" t="str">
        <f t="shared" si="24"/>
        <v>000000</v>
      </c>
      <c r="L791" s="3" t="str">
        <f t="shared" si="25"/>
        <v>000000</v>
      </c>
    </row>
    <row r="792" spans="2:12" ht="13" x14ac:dyDescent="0.3">
      <c r="B792" s="9" t="str">
        <f t="shared" si="24"/>
        <v>000000</v>
      </c>
      <c r="L792" s="3" t="str">
        <f t="shared" si="25"/>
        <v>000000</v>
      </c>
    </row>
    <row r="793" spans="2:12" ht="13" x14ac:dyDescent="0.3">
      <c r="B793" s="9" t="str">
        <f t="shared" si="24"/>
        <v>000000</v>
      </c>
      <c r="L793" s="3" t="str">
        <f t="shared" si="25"/>
        <v>000000</v>
      </c>
    </row>
    <row r="794" spans="2:12" ht="13" x14ac:dyDescent="0.3">
      <c r="B794" s="9" t="str">
        <f t="shared" si="24"/>
        <v>000000</v>
      </c>
      <c r="L794" s="3" t="str">
        <f t="shared" si="25"/>
        <v>000000</v>
      </c>
    </row>
    <row r="795" spans="2:12" ht="13" x14ac:dyDescent="0.3">
      <c r="B795" s="9" t="str">
        <f t="shared" si="24"/>
        <v>000000</v>
      </c>
      <c r="L795" s="3" t="str">
        <f t="shared" si="25"/>
        <v>000000</v>
      </c>
    </row>
    <row r="796" spans="2:12" ht="13" x14ac:dyDescent="0.3">
      <c r="B796" s="9" t="str">
        <f t="shared" si="24"/>
        <v>000000</v>
      </c>
      <c r="L796" s="3" t="str">
        <f t="shared" si="25"/>
        <v>000000</v>
      </c>
    </row>
    <row r="797" spans="2:12" ht="13" x14ac:dyDescent="0.3">
      <c r="B797" s="9" t="str">
        <f t="shared" si="24"/>
        <v>000000</v>
      </c>
      <c r="L797" s="3" t="str">
        <f t="shared" si="25"/>
        <v>000000</v>
      </c>
    </row>
    <row r="798" spans="2:12" ht="13" x14ac:dyDescent="0.3">
      <c r="B798" s="9" t="str">
        <f t="shared" si="24"/>
        <v>000000</v>
      </c>
      <c r="L798" s="3" t="str">
        <f t="shared" si="25"/>
        <v>000000</v>
      </c>
    </row>
    <row r="799" spans="2:12" ht="13" x14ac:dyDescent="0.3">
      <c r="B799" s="9" t="str">
        <f t="shared" si="24"/>
        <v>000000</v>
      </c>
      <c r="L799" s="3" t="str">
        <f t="shared" si="25"/>
        <v>000000</v>
      </c>
    </row>
    <row r="800" spans="2:12" ht="13" x14ac:dyDescent="0.3">
      <c r="B800" s="9" t="str">
        <f t="shared" si="24"/>
        <v>000000</v>
      </c>
      <c r="L800" s="3" t="str">
        <f t="shared" si="25"/>
        <v>000000</v>
      </c>
    </row>
    <row r="801" spans="12:12" x14ac:dyDescent="0.25">
      <c r="L801" s="3" t="str">
        <f t="shared" si="25"/>
        <v>000000</v>
      </c>
    </row>
  </sheetData>
  <protectedRanges>
    <protectedRange sqref="K1:K1048576" name="Plage10"/>
    <protectedRange sqref="I1:I1048576" name="Plage9"/>
    <protectedRange sqref="J1:J1048576" name="Plage8"/>
    <protectedRange sqref="H1:H1048576" name="Plage7"/>
    <protectedRange sqref="G1:G1048576" name="Plage6"/>
    <protectedRange sqref="A1:A1048576" name="Plage1"/>
    <protectedRange sqref="C1 C4:C1048576" name="Plage2"/>
    <protectedRange sqref="D1:D1048576" name="Plage3"/>
    <protectedRange sqref="E1:E1048576" name="Plage4"/>
    <protectedRange sqref="F1:F1048576" name="Plage5"/>
    <protectedRange sqref="C2:C3" name="Plage2_1"/>
  </protectedRange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3"/>
  <sheetViews>
    <sheetView tabSelected="1" workbookViewId="0">
      <selection activeCell="F4" sqref="F4"/>
    </sheetView>
  </sheetViews>
  <sheetFormatPr baseColWidth="10" defaultRowHeight="12.5" x14ac:dyDescent="0.25"/>
  <cols>
    <col min="1" max="1" width="7.90625" bestFit="1" customWidth="1"/>
    <col min="2" max="2" width="20.08984375" customWidth="1"/>
    <col min="3" max="3" width="11.90625" bestFit="1" customWidth="1"/>
    <col min="4" max="4" width="7.6328125" bestFit="1" customWidth="1"/>
    <col min="5" max="5" width="6.453125" bestFit="1" customWidth="1"/>
    <col min="6" max="6" width="11.6328125" bestFit="1" customWidth="1"/>
    <col min="7" max="7" width="6.90625" bestFit="1" customWidth="1"/>
    <col min="8" max="8" width="11.36328125" bestFit="1" customWidth="1"/>
    <col min="9" max="9" width="7.6328125" bestFit="1" customWidth="1"/>
    <col min="10" max="10" width="6.453125" bestFit="1" customWidth="1"/>
    <col min="11" max="11" width="8.6328125" bestFit="1" customWidth="1"/>
    <col min="12" max="12" width="17.81640625" style="3" hidden="1" customWidth="1"/>
    <col min="13" max="13" width="11.36328125" bestFit="1" customWidth="1"/>
    <col min="14" max="14" width="6.6328125" bestFit="1" customWidth="1"/>
    <col min="15" max="15" width="19.36328125" bestFit="1" customWidth="1"/>
    <col min="16" max="16" width="5.36328125" bestFit="1" customWidth="1"/>
    <col min="17" max="17" width="16.90625" bestFit="1" customWidth="1"/>
    <col min="18" max="18" width="14.6328125" bestFit="1" customWidth="1"/>
  </cols>
  <sheetData>
    <row r="1" spans="1:13" ht="13" x14ac:dyDescent="0.3">
      <c r="A1" s="4" t="s">
        <v>6</v>
      </c>
      <c r="B1" s="6" t="s">
        <v>8</v>
      </c>
      <c r="C1" s="4" t="s">
        <v>9</v>
      </c>
      <c r="D1" t="s">
        <v>1</v>
      </c>
      <c r="E1" t="s">
        <v>2</v>
      </c>
      <c r="F1" t="s">
        <v>3</v>
      </c>
      <c r="G1" t="s">
        <v>4</v>
      </c>
      <c r="H1" t="s">
        <v>7</v>
      </c>
      <c r="I1" t="s">
        <v>0</v>
      </c>
      <c r="J1" t="s">
        <v>10</v>
      </c>
      <c r="K1" t="s">
        <v>5</v>
      </c>
      <c r="L1" s="5" t="s">
        <v>12</v>
      </c>
    </row>
    <row r="2" spans="1:13" ht="13" customHeight="1" x14ac:dyDescent="0.25">
      <c r="A2" s="12" t="s">
        <v>13</v>
      </c>
      <c r="B2" s="11" t="str">
        <f>CONCATENATE(A2,L2,L3)</f>
        <v>C2H062334161763</v>
      </c>
      <c r="C2" s="2">
        <v>62334</v>
      </c>
      <c r="L2" s="3" t="str">
        <f>RIGHT(CONCATENATE("000000",C2),6)</f>
        <v>062334</v>
      </c>
      <c r="M2" s="1"/>
    </row>
    <row r="3" spans="1:13" ht="13" customHeight="1" x14ac:dyDescent="0.25">
      <c r="A3" s="12"/>
      <c r="B3" s="11"/>
      <c r="C3">
        <v>161763</v>
      </c>
      <c r="L3" s="3" t="str">
        <f t="shared" ref="L3:L66" si="0">RIGHT(CONCATENATE("000000",C3),6)</f>
        <v>161763</v>
      </c>
    </row>
    <row r="4" spans="1:13" x14ac:dyDescent="0.25">
      <c r="A4" s="10"/>
      <c r="B4" s="11" t="str">
        <f>CONCATENATE(A4,L4,L5)</f>
        <v>000000000000</v>
      </c>
      <c r="L4" s="3" t="str">
        <f t="shared" si="0"/>
        <v>000000</v>
      </c>
    </row>
    <row r="5" spans="1:13" x14ac:dyDescent="0.25">
      <c r="A5" s="10"/>
      <c r="B5" s="11"/>
      <c r="L5" s="3" t="str">
        <f t="shared" si="0"/>
        <v>000000</v>
      </c>
    </row>
    <row r="6" spans="1:13" x14ac:dyDescent="0.25">
      <c r="A6" s="10"/>
      <c r="B6" s="11" t="str">
        <f>CONCATENATE(A6,L6,L7)</f>
        <v>000000000000</v>
      </c>
      <c r="L6" s="3" t="str">
        <f t="shared" si="0"/>
        <v>000000</v>
      </c>
    </row>
    <row r="7" spans="1:13" x14ac:dyDescent="0.25">
      <c r="A7" s="10"/>
      <c r="B7" s="11"/>
      <c r="L7" s="3" t="str">
        <f t="shared" si="0"/>
        <v>000000</v>
      </c>
    </row>
    <row r="8" spans="1:13" x14ac:dyDescent="0.25">
      <c r="A8" s="10"/>
      <c r="B8" s="11" t="str">
        <f>CONCATENATE(A8,L8,L9)</f>
        <v>000000000000</v>
      </c>
      <c r="L8" s="3" t="str">
        <f t="shared" si="0"/>
        <v>000000</v>
      </c>
    </row>
    <row r="9" spans="1:13" x14ac:dyDescent="0.25">
      <c r="A9" s="10"/>
      <c r="B9" s="11"/>
      <c r="L9" s="3" t="str">
        <f t="shared" si="0"/>
        <v>000000</v>
      </c>
    </row>
    <row r="10" spans="1:13" x14ac:dyDescent="0.25">
      <c r="A10" s="10"/>
      <c r="B10" s="11" t="str">
        <f t="shared" ref="B10" si="1">CONCATENATE(A10,L10,L11)</f>
        <v>000000000000</v>
      </c>
      <c r="L10" s="3" t="str">
        <f t="shared" si="0"/>
        <v>000000</v>
      </c>
    </row>
    <row r="11" spans="1:13" x14ac:dyDescent="0.25">
      <c r="A11" s="10"/>
      <c r="B11" s="11"/>
      <c r="L11" s="3" t="str">
        <f t="shared" si="0"/>
        <v>000000</v>
      </c>
    </row>
    <row r="12" spans="1:13" x14ac:dyDescent="0.25">
      <c r="A12" s="10"/>
      <c r="B12" s="11" t="str">
        <f t="shared" ref="B12" si="2">CONCATENATE(A12,L12,L13)</f>
        <v>000000000000</v>
      </c>
      <c r="L12" s="3" t="str">
        <f t="shared" si="0"/>
        <v>000000</v>
      </c>
    </row>
    <row r="13" spans="1:13" x14ac:dyDescent="0.25">
      <c r="A13" s="10"/>
      <c r="B13" s="11"/>
      <c r="L13" s="3" t="str">
        <f t="shared" si="0"/>
        <v>000000</v>
      </c>
    </row>
    <row r="14" spans="1:13" x14ac:dyDescent="0.25">
      <c r="A14" s="10"/>
      <c r="B14" s="11" t="str">
        <f t="shared" ref="B14" si="3">CONCATENATE(A14,L14,L15)</f>
        <v>000000000000</v>
      </c>
      <c r="L14" s="3" t="str">
        <f t="shared" si="0"/>
        <v>000000</v>
      </c>
    </row>
    <row r="15" spans="1:13" x14ac:dyDescent="0.25">
      <c r="A15" s="10"/>
      <c r="B15" s="11"/>
      <c r="L15" s="3" t="str">
        <f t="shared" si="0"/>
        <v>000000</v>
      </c>
    </row>
    <row r="16" spans="1:13" x14ac:dyDescent="0.25">
      <c r="A16" s="10"/>
      <c r="B16" s="11" t="str">
        <f t="shared" ref="B16" si="4">CONCATENATE(A16,L16,L17)</f>
        <v>000000000000</v>
      </c>
      <c r="L16" s="3" t="str">
        <f t="shared" si="0"/>
        <v>000000</v>
      </c>
    </row>
    <row r="17" spans="1:12" x14ac:dyDescent="0.25">
      <c r="A17" s="10"/>
      <c r="B17" s="11"/>
      <c r="L17" s="3" t="str">
        <f t="shared" si="0"/>
        <v>000000</v>
      </c>
    </row>
    <row r="18" spans="1:12" x14ac:dyDescent="0.25">
      <c r="A18" s="10"/>
      <c r="B18" s="11" t="str">
        <f t="shared" ref="B18" si="5">CONCATENATE(A18,L18,L19)</f>
        <v>000000000000</v>
      </c>
      <c r="L18" s="3" t="str">
        <f t="shared" si="0"/>
        <v>000000</v>
      </c>
    </row>
    <row r="19" spans="1:12" x14ac:dyDescent="0.25">
      <c r="A19" s="10"/>
      <c r="B19" s="11"/>
      <c r="L19" s="3" t="str">
        <f t="shared" si="0"/>
        <v>000000</v>
      </c>
    </row>
    <row r="20" spans="1:12" x14ac:dyDescent="0.25">
      <c r="A20" s="10"/>
      <c r="B20" s="11" t="str">
        <f t="shared" ref="B20" si="6">CONCATENATE(A20,L20,L21)</f>
        <v>000000000000</v>
      </c>
      <c r="L20" s="3" t="str">
        <f t="shared" si="0"/>
        <v>000000</v>
      </c>
    </row>
    <row r="21" spans="1:12" x14ac:dyDescent="0.25">
      <c r="A21" s="10"/>
      <c r="B21" s="11"/>
      <c r="L21" s="3" t="str">
        <f t="shared" si="0"/>
        <v>000000</v>
      </c>
    </row>
    <row r="22" spans="1:12" x14ac:dyDescent="0.25">
      <c r="A22" s="10"/>
      <c r="B22" s="11" t="str">
        <f t="shared" ref="B22" si="7">CONCATENATE(A22,L22,L23)</f>
        <v>000000000000</v>
      </c>
      <c r="L22" s="3" t="str">
        <f t="shared" si="0"/>
        <v>000000</v>
      </c>
    </row>
    <row r="23" spans="1:12" x14ac:dyDescent="0.25">
      <c r="A23" s="10"/>
      <c r="B23" s="11"/>
      <c r="L23" s="3" t="str">
        <f t="shared" si="0"/>
        <v>000000</v>
      </c>
    </row>
    <row r="24" spans="1:12" x14ac:dyDescent="0.25">
      <c r="A24" s="10"/>
      <c r="B24" s="11" t="str">
        <f t="shared" ref="B24" si="8">CONCATENATE(A24,L24,L25)</f>
        <v>000000000000</v>
      </c>
      <c r="L24" s="3" t="str">
        <f t="shared" si="0"/>
        <v>000000</v>
      </c>
    </row>
    <row r="25" spans="1:12" x14ac:dyDescent="0.25">
      <c r="A25" s="10"/>
      <c r="B25" s="11"/>
      <c r="L25" s="3" t="str">
        <f t="shared" si="0"/>
        <v>000000</v>
      </c>
    </row>
    <row r="26" spans="1:12" x14ac:dyDescent="0.25">
      <c r="A26" s="10"/>
      <c r="B26" s="11" t="str">
        <f t="shared" ref="B26" si="9">CONCATENATE(A26,L26,L27)</f>
        <v>000000000000</v>
      </c>
      <c r="L26" s="3" t="str">
        <f t="shared" si="0"/>
        <v>000000</v>
      </c>
    </row>
    <row r="27" spans="1:12" x14ac:dyDescent="0.25">
      <c r="A27" s="10"/>
      <c r="B27" s="11"/>
      <c r="L27" s="3" t="str">
        <f t="shared" si="0"/>
        <v>000000</v>
      </c>
    </row>
    <row r="28" spans="1:12" x14ac:dyDescent="0.25">
      <c r="A28" s="10"/>
      <c r="B28" s="11" t="str">
        <f t="shared" ref="B28" si="10">CONCATENATE(A28,L28,L29)</f>
        <v>000000000000</v>
      </c>
      <c r="L28" s="3" t="str">
        <f t="shared" si="0"/>
        <v>000000</v>
      </c>
    </row>
    <row r="29" spans="1:12" x14ac:dyDescent="0.25">
      <c r="A29" s="10"/>
      <c r="B29" s="11"/>
      <c r="L29" s="3" t="str">
        <f t="shared" si="0"/>
        <v>000000</v>
      </c>
    </row>
    <row r="30" spans="1:12" x14ac:dyDescent="0.25">
      <c r="A30" s="10"/>
      <c r="B30" s="11" t="str">
        <f t="shared" ref="B30" si="11">CONCATENATE(A30,L30,L31)</f>
        <v>000000000000</v>
      </c>
      <c r="L30" s="3" t="str">
        <f t="shared" si="0"/>
        <v>000000</v>
      </c>
    </row>
    <row r="31" spans="1:12" x14ac:dyDescent="0.25">
      <c r="A31" s="10"/>
      <c r="B31" s="11"/>
      <c r="L31" s="3" t="str">
        <f t="shared" si="0"/>
        <v>000000</v>
      </c>
    </row>
    <row r="32" spans="1:12" x14ac:dyDescent="0.25">
      <c r="A32" s="10"/>
      <c r="B32" s="11" t="str">
        <f t="shared" ref="B32" si="12">CONCATENATE(A32,L32,L33)</f>
        <v>000000000000</v>
      </c>
      <c r="L32" s="3" t="str">
        <f t="shared" si="0"/>
        <v>000000</v>
      </c>
    </row>
    <row r="33" spans="1:12" x14ac:dyDescent="0.25">
      <c r="A33" s="10"/>
      <c r="B33" s="11"/>
      <c r="L33" s="3" t="str">
        <f t="shared" si="0"/>
        <v>000000</v>
      </c>
    </row>
    <row r="34" spans="1:12" x14ac:dyDescent="0.25">
      <c r="A34" s="10"/>
      <c r="B34" s="11" t="str">
        <f t="shared" ref="B34" si="13">CONCATENATE(A34,L34,L35)</f>
        <v>000000000000</v>
      </c>
      <c r="L34" s="3" t="str">
        <f t="shared" si="0"/>
        <v>000000</v>
      </c>
    </row>
    <row r="35" spans="1:12" x14ac:dyDescent="0.25">
      <c r="A35" s="10"/>
      <c r="B35" s="11"/>
      <c r="L35" s="3" t="str">
        <f t="shared" si="0"/>
        <v>000000</v>
      </c>
    </row>
    <row r="36" spans="1:12" x14ac:dyDescent="0.25">
      <c r="A36" s="10"/>
      <c r="B36" s="11" t="str">
        <f t="shared" ref="B36" si="14">CONCATENATE(A36,L36,L37)</f>
        <v>000000000000</v>
      </c>
      <c r="L36" s="3" t="str">
        <f t="shared" si="0"/>
        <v>000000</v>
      </c>
    </row>
    <row r="37" spans="1:12" x14ac:dyDescent="0.25">
      <c r="A37" s="10"/>
      <c r="B37" s="11"/>
      <c r="L37" s="3" t="str">
        <f t="shared" si="0"/>
        <v>000000</v>
      </c>
    </row>
    <row r="38" spans="1:12" x14ac:dyDescent="0.25">
      <c r="A38" s="10"/>
      <c r="B38" s="11" t="str">
        <f t="shared" ref="B38" si="15">CONCATENATE(A38,L38,L39)</f>
        <v>000000000000</v>
      </c>
      <c r="L38" s="3" t="str">
        <f t="shared" si="0"/>
        <v>000000</v>
      </c>
    </row>
    <row r="39" spans="1:12" x14ac:dyDescent="0.25">
      <c r="A39" s="10"/>
      <c r="B39" s="11"/>
      <c r="L39" s="3" t="str">
        <f t="shared" si="0"/>
        <v>000000</v>
      </c>
    </row>
    <row r="40" spans="1:12" x14ac:dyDescent="0.25">
      <c r="A40" s="10"/>
      <c r="B40" s="11" t="str">
        <f t="shared" ref="B40:B100" si="16">CONCATENATE(A40,L40,L41)</f>
        <v>000000000000</v>
      </c>
      <c r="L40" s="3" t="str">
        <f t="shared" si="0"/>
        <v>000000</v>
      </c>
    </row>
    <row r="41" spans="1:12" x14ac:dyDescent="0.25">
      <c r="A41" s="10"/>
      <c r="B41" s="11"/>
      <c r="L41" s="3" t="str">
        <f t="shared" si="0"/>
        <v>000000</v>
      </c>
    </row>
    <row r="42" spans="1:12" x14ac:dyDescent="0.25">
      <c r="A42" s="10"/>
      <c r="B42" s="11" t="str">
        <f t="shared" ref="B42:B102" si="17">CONCATENATE(A42,L42,L43)</f>
        <v>000000000000</v>
      </c>
      <c r="L42" s="3" t="str">
        <f t="shared" si="0"/>
        <v>000000</v>
      </c>
    </row>
    <row r="43" spans="1:12" x14ac:dyDescent="0.25">
      <c r="A43" s="10"/>
      <c r="B43" s="11"/>
      <c r="L43" s="3" t="str">
        <f t="shared" si="0"/>
        <v>000000</v>
      </c>
    </row>
    <row r="44" spans="1:12" x14ac:dyDescent="0.25">
      <c r="A44" s="10"/>
      <c r="B44" s="11" t="str">
        <f t="shared" ref="B44:B104" si="18">CONCATENATE(A44,L44,L45)</f>
        <v>000000000000</v>
      </c>
      <c r="L44" s="3" t="str">
        <f t="shared" si="0"/>
        <v>000000</v>
      </c>
    </row>
    <row r="45" spans="1:12" x14ac:dyDescent="0.25">
      <c r="A45" s="10"/>
      <c r="B45" s="11"/>
      <c r="L45" s="3" t="str">
        <f t="shared" si="0"/>
        <v>000000</v>
      </c>
    </row>
    <row r="46" spans="1:12" x14ac:dyDescent="0.25">
      <c r="A46" s="10"/>
      <c r="B46" s="11" t="str">
        <f t="shared" ref="B46:B106" si="19">CONCATENATE(A46,L46,L47)</f>
        <v>000000000000</v>
      </c>
      <c r="L46" s="3" t="str">
        <f t="shared" si="0"/>
        <v>000000</v>
      </c>
    </row>
    <row r="47" spans="1:12" x14ac:dyDescent="0.25">
      <c r="A47" s="10"/>
      <c r="B47" s="11"/>
      <c r="L47" s="3" t="str">
        <f t="shared" si="0"/>
        <v>000000</v>
      </c>
    </row>
    <row r="48" spans="1:12" x14ac:dyDescent="0.25">
      <c r="A48" s="10"/>
      <c r="B48" s="11" t="str">
        <f t="shared" ref="B48:B108" si="20">CONCATENATE(A48,L48,L49)</f>
        <v>000000000000</v>
      </c>
      <c r="L48" s="3" t="str">
        <f t="shared" si="0"/>
        <v>000000</v>
      </c>
    </row>
    <row r="49" spans="1:12" x14ac:dyDescent="0.25">
      <c r="A49" s="10"/>
      <c r="B49" s="11"/>
      <c r="L49" s="3" t="str">
        <f t="shared" si="0"/>
        <v>000000</v>
      </c>
    </row>
    <row r="50" spans="1:12" x14ac:dyDescent="0.25">
      <c r="A50" s="10"/>
      <c r="B50" s="11" t="str">
        <f t="shared" ref="B50:B110" si="21">CONCATENATE(A50,L50,L51)</f>
        <v>000000000000</v>
      </c>
      <c r="L50" s="3" t="str">
        <f t="shared" si="0"/>
        <v>000000</v>
      </c>
    </row>
    <row r="51" spans="1:12" x14ac:dyDescent="0.25">
      <c r="A51" s="10"/>
      <c r="B51" s="11"/>
      <c r="L51" s="3" t="str">
        <f t="shared" si="0"/>
        <v>000000</v>
      </c>
    </row>
    <row r="52" spans="1:12" x14ac:dyDescent="0.25">
      <c r="A52" s="10"/>
      <c r="B52" s="11" t="str">
        <f t="shared" ref="B52:B112" si="22">CONCATENATE(A52,L52,L53)</f>
        <v>000000000000</v>
      </c>
      <c r="L52" s="3" t="str">
        <f t="shared" si="0"/>
        <v>000000</v>
      </c>
    </row>
    <row r="53" spans="1:12" x14ac:dyDescent="0.25">
      <c r="A53" s="10"/>
      <c r="B53" s="11"/>
      <c r="L53" s="3" t="str">
        <f t="shared" si="0"/>
        <v>000000</v>
      </c>
    </row>
    <row r="54" spans="1:12" x14ac:dyDescent="0.25">
      <c r="A54" s="10"/>
      <c r="B54" s="11" t="str">
        <f t="shared" ref="B54:B114" si="23">CONCATENATE(A54,L54,L55)</f>
        <v>000000000000</v>
      </c>
      <c r="L54" s="3" t="str">
        <f t="shared" si="0"/>
        <v>000000</v>
      </c>
    </row>
    <row r="55" spans="1:12" x14ac:dyDescent="0.25">
      <c r="A55" s="10"/>
      <c r="B55" s="11"/>
      <c r="L55" s="3" t="str">
        <f t="shared" si="0"/>
        <v>000000</v>
      </c>
    </row>
    <row r="56" spans="1:12" x14ac:dyDescent="0.25">
      <c r="A56" s="10"/>
      <c r="B56" s="11" t="str">
        <f t="shared" ref="B56:B116" si="24">CONCATENATE(A56,L56,L57)</f>
        <v>000000000000</v>
      </c>
      <c r="L56" s="3" t="str">
        <f t="shared" si="0"/>
        <v>000000</v>
      </c>
    </row>
    <row r="57" spans="1:12" x14ac:dyDescent="0.25">
      <c r="A57" s="10"/>
      <c r="B57" s="11"/>
      <c r="L57" s="3" t="str">
        <f t="shared" si="0"/>
        <v>000000</v>
      </c>
    </row>
    <row r="58" spans="1:12" x14ac:dyDescent="0.25">
      <c r="A58" s="10"/>
      <c r="B58" s="11" t="str">
        <f t="shared" ref="B58:B118" si="25">CONCATENATE(A58,L58,L59)</f>
        <v>000000000000</v>
      </c>
      <c r="L58" s="3" t="str">
        <f t="shared" si="0"/>
        <v>000000</v>
      </c>
    </row>
    <row r="59" spans="1:12" x14ac:dyDescent="0.25">
      <c r="A59" s="10"/>
      <c r="B59" s="11"/>
      <c r="L59" s="3" t="str">
        <f t="shared" si="0"/>
        <v>000000</v>
      </c>
    </row>
    <row r="60" spans="1:12" x14ac:dyDescent="0.25">
      <c r="A60" s="10"/>
      <c r="B60" s="11" t="str">
        <f t="shared" ref="B60:B120" si="26">CONCATENATE(A60,L60,L61)</f>
        <v>000000000000</v>
      </c>
      <c r="L60" s="3" t="str">
        <f t="shared" si="0"/>
        <v>000000</v>
      </c>
    </row>
    <row r="61" spans="1:12" x14ac:dyDescent="0.25">
      <c r="A61" s="10"/>
      <c r="B61" s="11"/>
      <c r="L61" s="3" t="str">
        <f t="shared" si="0"/>
        <v>000000</v>
      </c>
    </row>
    <row r="62" spans="1:12" x14ac:dyDescent="0.25">
      <c r="A62" s="10"/>
      <c r="B62" s="11" t="str">
        <f t="shared" ref="B62:B122" si="27">CONCATENATE(A62,L62,L63)</f>
        <v>000000000000</v>
      </c>
      <c r="L62" s="3" t="str">
        <f t="shared" si="0"/>
        <v>000000</v>
      </c>
    </row>
    <row r="63" spans="1:12" x14ac:dyDescent="0.25">
      <c r="A63" s="10"/>
      <c r="B63" s="11"/>
      <c r="L63" s="3" t="str">
        <f t="shared" si="0"/>
        <v>000000</v>
      </c>
    </row>
    <row r="64" spans="1:12" x14ac:dyDescent="0.25">
      <c r="A64" s="10"/>
      <c r="B64" s="11" t="str">
        <f t="shared" ref="B64:B124" si="28">CONCATENATE(A64,L64,L65)</f>
        <v>000000000000</v>
      </c>
      <c r="L64" s="3" t="str">
        <f t="shared" si="0"/>
        <v>000000</v>
      </c>
    </row>
    <row r="65" spans="1:12" x14ac:dyDescent="0.25">
      <c r="A65" s="10"/>
      <c r="B65" s="11"/>
      <c r="L65" s="3" t="str">
        <f t="shared" si="0"/>
        <v>000000</v>
      </c>
    </row>
    <row r="66" spans="1:12" x14ac:dyDescent="0.25">
      <c r="A66" s="10"/>
      <c r="B66" s="11" t="str">
        <f t="shared" ref="B66:B126" si="29">CONCATENATE(A66,L66,L67)</f>
        <v>000000000000</v>
      </c>
      <c r="L66" s="3" t="str">
        <f t="shared" si="0"/>
        <v>000000</v>
      </c>
    </row>
    <row r="67" spans="1:12" x14ac:dyDescent="0.25">
      <c r="A67" s="10"/>
      <c r="B67" s="11"/>
      <c r="L67" s="3" t="str">
        <f t="shared" ref="L67:L130" si="30">RIGHT(CONCATENATE("000000",C67),6)</f>
        <v>000000</v>
      </c>
    </row>
    <row r="68" spans="1:12" x14ac:dyDescent="0.25">
      <c r="A68" s="10"/>
      <c r="B68" s="11" t="str">
        <f t="shared" ref="B68" si="31">CONCATENATE(A68,L68,L69)</f>
        <v>000000000000</v>
      </c>
      <c r="L68" s="3" t="str">
        <f t="shared" si="30"/>
        <v>000000</v>
      </c>
    </row>
    <row r="69" spans="1:12" x14ac:dyDescent="0.25">
      <c r="A69" s="10"/>
      <c r="B69" s="11"/>
      <c r="L69" s="3" t="str">
        <f t="shared" si="30"/>
        <v>000000</v>
      </c>
    </row>
    <row r="70" spans="1:12" x14ac:dyDescent="0.25">
      <c r="A70" s="10"/>
      <c r="B70" s="11" t="str">
        <f t="shared" si="16"/>
        <v>000000000000</v>
      </c>
      <c r="L70" s="3" t="str">
        <f t="shared" si="30"/>
        <v>000000</v>
      </c>
    </row>
    <row r="71" spans="1:12" x14ac:dyDescent="0.25">
      <c r="A71" s="10"/>
      <c r="B71" s="11"/>
      <c r="L71" s="3" t="str">
        <f t="shared" si="30"/>
        <v>000000</v>
      </c>
    </row>
    <row r="72" spans="1:12" x14ac:dyDescent="0.25">
      <c r="A72" s="10"/>
      <c r="B72" s="11" t="str">
        <f t="shared" si="17"/>
        <v>000000000000</v>
      </c>
      <c r="L72" s="3" t="str">
        <f t="shared" si="30"/>
        <v>000000</v>
      </c>
    </row>
    <row r="73" spans="1:12" x14ac:dyDescent="0.25">
      <c r="A73" s="10"/>
      <c r="B73" s="11"/>
      <c r="L73" s="3" t="str">
        <f t="shared" si="30"/>
        <v>000000</v>
      </c>
    </row>
    <row r="74" spans="1:12" x14ac:dyDescent="0.25">
      <c r="A74" s="10"/>
      <c r="B74" s="11" t="str">
        <f t="shared" si="18"/>
        <v>000000000000</v>
      </c>
      <c r="L74" s="3" t="str">
        <f t="shared" si="30"/>
        <v>000000</v>
      </c>
    </row>
    <row r="75" spans="1:12" x14ac:dyDescent="0.25">
      <c r="A75" s="10"/>
      <c r="B75" s="11"/>
      <c r="L75" s="3" t="str">
        <f t="shared" si="30"/>
        <v>000000</v>
      </c>
    </row>
    <row r="76" spans="1:12" x14ac:dyDescent="0.25">
      <c r="A76" s="10"/>
      <c r="B76" s="11" t="str">
        <f t="shared" si="19"/>
        <v>000000000000</v>
      </c>
      <c r="L76" s="3" t="str">
        <f t="shared" si="30"/>
        <v>000000</v>
      </c>
    </row>
    <row r="77" spans="1:12" x14ac:dyDescent="0.25">
      <c r="A77" s="10"/>
      <c r="B77" s="11"/>
      <c r="L77" s="3" t="str">
        <f t="shared" si="30"/>
        <v>000000</v>
      </c>
    </row>
    <row r="78" spans="1:12" x14ac:dyDescent="0.25">
      <c r="A78" s="10"/>
      <c r="B78" s="11" t="str">
        <f t="shared" si="20"/>
        <v>000000000000</v>
      </c>
      <c r="L78" s="3" t="str">
        <f t="shared" si="30"/>
        <v>000000</v>
      </c>
    </row>
    <row r="79" spans="1:12" x14ac:dyDescent="0.25">
      <c r="A79" s="10"/>
      <c r="B79" s="11"/>
      <c r="L79" s="3" t="str">
        <f t="shared" si="30"/>
        <v>000000</v>
      </c>
    </row>
    <row r="80" spans="1:12" x14ac:dyDescent="0.25">
      <c r="A80" s="10"/>
      <c r="B80" s="11" t="str">
        <f t="shared" si="21"/>
        <v>000000000000</v>
      </c>
      <c r="L80" s="3" t="str">
        <f t="shared" si="30"/>
        <v>000000</v>
      </c>
    </row>
    <row r="81" spans="1:12" x14ac:dyDescent="0.25">
      <c r="A81" s="10"/>
      <c r="B81" s="11"/>
      <c r="L81" s="3" t="str">
        <f t="shared" si="30"/>
        <v>000000</v>
      </c>
    </row>
    <row r="82" spans="1:12" x14ac:dyDescent="0.25">
      <c r="A82" s="10"/>
      <c r="B82" s="11" t="str">
        <f t="shared" si="22"/>
        <v>000000000000</v>
      </c>
      <c r="L82" s="3" t="str">
        <f t="shared" si="30"/>
        <v>000000</v>
      </c>
    </row>
    <row r="83" spans="1:12" x14ac:dyDescent="0.25">
      <c r="A83" s="10"/>
      <c r="B83" s="11"/>
      <c r="L83" s="3" t="str">
        <f t="shared" si="30"/>
        <v>000000</v>
      </c>
    </row>
    <row r="84" spans="1:12" x14ac:dyDescent="0.25">
      <c r="A84" s="10"/>
      <c r="B84" s="11" t="str">
        <f t="shared" si="23"/>
        <v>000000000000</v>
      </c>
      <c r="L84" s="3" t="str">
        <f t="shared" si="30"/>
        <v>000000</v>
      </c>
    </row>
    <row r="85" spans="1:12" x14ac:dyDescent="0.25">
      <c r="A85" s="10"/>
      <c r="B85" s="11"/>
      <c r="L85" s="3" t="str">
        <f t="shared" si="30"/>
        <v>000000</v>
      </c>
    </row>
    <row r="86" spans="1:12" x14ac:dyDescent="0.25">
      <c r="A86" s="10"/>
      <c r="B86" s="11" t="str">
        <f t="shared" si="24"/>
        <v>000000000000</v>
      </c>
      <c r="L86" s="3" t="str">
        <f t="shared" si="30"/>
        <v>000000</v>
      </c>
    </row>
    <row r="87" spans="1:12" x14ac:dyDescent="0.25">
      <c r="A87" s="10"/>
      <c r="B87" s="11"/>
      <c r="L87" s="3" t="str">
        <f t="shared" si="30"/>
        <v>000000</v>
      </c>
    </row>
    <row r="88" spans="1:12" x14ac:dyDescent="0.25">
      <c r="A88" s="10"/>
      <c r="B88" s="11" t="str">
        <f t="shared" si="25"/>
        <v>000000000000</v>
      </c>
      <c r="L88" s="3" t="str">
        <f t="shared" si="30"/>
        <v>000000</v>
      </c>
    </row>
    <row r="89" spans="1:12" x14ac:dyDescent="0.25">
      <c r="A89" s="10"/>
      <c r="B89" s="11"/>
      <c r="L89" s="3" t="str">
        <f t="shared" si="30"/>
        <v>000000</v>
      </c>
    </row>
    <row r="90" spans="1:12" x14ac:dyDescent="0.25">
      <c r="A90" s="10"/>
      <c r="B90" s="11" t="str">
        <f t="shared" si="26"/>
        <v>000000000000</v>
      </c>
      <c r="L90" s="3" t="str">
        <f t="shared" si="30"/>
        <v>000000</v>
      </c>
    </row>
    <row r="91" spans="1:12" x14ac:dyDescent="0.25">
      <c r="A91" s="10"/>
      <c r="B91" s="11"/>
      <c r="L91" s="3" t="str">
        <f t="shared" si="30"/>
        <v>000000</v>
      </c>
    </row>
    <row r="92" spans="1:12" x14ac:dyDescent="0.25">
      <c r="A92" s="10"/>
      <c r="B92" s="11" t="str">
        <f t="shared" si="27"/>
        <v>000000000000</v>
      </c>
      <c r="L92" s="3" t="str">
        <f t="shared" si="30"/>
        <v>000000</v>
      </c>
    </row>
    <row r="93" spans="1:12" x14ac:dyDescent="0.25">
      <c r="A93" s="10"/>
      <c r="B93" s="11"/>
      <c r="L93" s="3" t="str">
        <f t="shared" si="30"/>
        <v>000000</v>
      </c>
    </row>
    <row r="94" spans="1:12" x14ac:dyDescent="0.25">
      <c r="A94" s="10"/>
      <c r="B94" s="11" t="str">
        <f t="shared" si="28"/>
        <v>000000000000</v>
      </c>
      <c r="L94" s="3" t="str">
        <f t="shared" si="30"/>
        <v>000000</v>
      </c>
    </row>
    <row r="95" spans="1:12" x14ac:dyDescent="0.25">
      <c r="A95" s="10"/>
      <c r="B95" s="11"/>
      <c r="L95" s="3" t="str">
        <f t="shared" si="30"/>
        <v>000000</v>
      </c>
    </row>
    <row r="96" spans="1:12" x14ac:dyDescent="0.25">
      <c r="A96" s="10"/>
      <c r="B96" s="11" t="str">
        <f t="shared" si="29"/>
        <v>000000000000</v>
      </c>
      <c r="L96" s="3" t="str">
        <f t="shared" si="30"/>
        <v>000000</v>
      </c>
    </row>
    <row r="97" spans="1:12" x14ac:dyDescent="0.25">
      <c r="A97" s="10"/>
      <c r="B97" s="11"/>
      <c r="L97" s="3" t="str">
        <f t="shared" si="30"/>
        <v>000000</v>
      </c>
    </row>
    <row r="98" spans="1:12" x14ac:dyDescent="0.25">
      <c r="A98" s="10"/>
      <c r="B98" s="11" t="str">
        <f t="shared" ref="B98" si="32">CONCATENATE(A98,L98,L99)</f>
        <v>000000000000</v>
      </c>
      <c r="L98" s="3" t="str">
        <f t="shared" si="30"/>
        <v>000000</v>
      </c>
    </row>
    <row r="99" spans="1:12" x14ac:dyDescent="0.25">
      <c r="A99" s="10"/>
      <c r="B99" s="11"/>
      <c r="L99" s="3" t="str">
        <f t="shared" si="30"/>
        <v>000000</v>
      </c>
    </row>
    <row r="100" spans="1:12" x14ac:dyDescent="0.25">
      <c r="A100" s="10"/>
      <c r="B100" s="11" t="str">
        <f t="shared" si="16"/>
        <v>000000000000</v>
      </c>
      <c r="L100" s="3" t="str">
        <f t="shared" si="30"/>
        <v>000000</v>
      </c>
    </row>
    <row r="101" spans="1:12" x14ac:dyDescent="0.25">
      <c r="A101" s="10"/>
      <c r="B101" s="11"/>
      <c r="L101" s="3" t="str">
        <f t="shared" si="30"/>
        <v>000000</v>
      </c>
    </row>
    <row r="102" spans="1:12" x14ac:dyDescent="0.25">
      <c r="A102" s="10"/>
      <c r="B102" s="11" t="str">
        <f t="shared" si="17"/>
        <v>000000000000</v>
      </c>
      <c r="L102" s="3" t="str">
        <f t="shared" si="30"/>
        <v>000000</v>
      </c>
    </row>
    <row r="103" spans="1:12" x14ac:dyDescent="0.25">
      <c r="A103" s="10"/>
      <c r="B103" s="11"/>
      <c r="L103" s="3" t="str">
        <f t="shared" si="30"/>
        <v>000000</v>
      </c>
    </row>
    <row r="104" spans="1:12" x14ac:dyDescent="0.25">
      <c r="A104" s="10"/>
      <c r="B104" s="11" t="str">
        <f t="shared" si="18"/>
        <v>000000000000</v>
      </c>
      <c r="L104" s="3" t="str">
        <f t="shared" si="30"/>
        <v>000000</v>
      </c>
    </row>
    <row r="105" spans="1:12" x14ac:dyDescent="0.25">
      <c r="A105" s="10"/>
      <c r="B105" s="11"/>
      <c r="L105" s="3" t="str">
        <f t="shared" si="30"/>
        <v>000000</v>
      </c>
    </row>
    <row r="106" spans="1:12" x14ac:dyDescent="0.25">
      <c r="A106" s="10"/>
      <c r="B106" s="11" t="str">
        <f t="shared" si="19"/>
        <v>000000000000</v>
      </c>
      <c r="L106" s="3" t="str">
        <f t="shared" si="30"/>
        <v>000000</v>
      </c>
    </row>
    <row r="107" spans="1:12" x14ac:dyDescent="0.25">
      <c r="A107" s="10"/>
      <c r="B107" s="11"/>
      <c r="L107" s="3" t="str">
        <f t="shared" si="30"/>
        <v>000000</v>
      </c>
    </row>
    <row r="108" spans="1:12" x14ac:dyDescent="0.25">
      <c r="A108" s="10"/>
      <c r="B108" s="11" t="str">
        <f t="shared" si="20"/>
        <v>000000000000</v>
      </c>
      <c r="L108" s="3" t="str">
        <f t="shared" si="30"/>
        <v>000000</v>
      </c>
    </row>
    <row r="109" spans="1:12" x14ac:dyDescent="0.25">
      <c r="A109" s="10"/>
      <c r="B109" s="11"/>
      <c r="L109" s="3" t="str">
        <f t="shared" si="30"/>
        <v>000000</v>
      </c>
    </row>
    <row r="110" spans="1:12" x14ac:dyDescent="0.25">
      <c r="A110" s="10"/>
      <c r="B110" s="11" t="str">
        <f t="shared" si="21"/>
        <v>000000000000</v>
      </c>
      <c r="L110" s="3" t="str">
        <f t="shared" si="30"/>
        <v>000000</v>
      </c>
    </row>
    <row r="111" spans="1:12" x14ac:dyDescent="0.25">
      <c r="A111" s="10"/>
      <c r="B111" s="11"/>
      <c r="L111" s="3" t="str">
        <f t="shared" si="30"/>
        <v>000000</v>
      </c>
    </row>
    <row r="112" spans="1:12" x14ac:dyDescent="0.25">
      <c r="A112" s="10"/>
      <c r="B112" s="11" t="str">
        <f t="shared" si="22"/>
        <v>000000000000</v>
      </c>
      <c r="L112" s="3" t="str">
        <f t="shared" si="30"/>
        <v>000000</v>
      </c>
    </row>
    <row r="113" spans="1:12" x14ac:dyDescent="0.25">
      <c r="A113" s="10"/>
      <c r="B113" s="11"/>
      <c r="L113" s="3" t="str">
        <f t="shared" si="30"/>
        <v>000000</v>
      </c>
    </row>
    <row r="114" spans="1:12" x14ac:dyDescent="0.25">
      <c r="A114" s="10"/>
      <c r="B114" s="11" t="str">
        <f t="shared" si="23"/>
        <v>000000000000</v>
      </c>
      <c r="L114" s="3" t="str">
        <f t="shared" si="30"/>
        <v>000000</v>
      </c>
    </row>
    <row r="115" spans="1:12" x14ac:dyDescent="0.25">
      <c r="A115" s="10"/>
      <c r="B115" s="11"/>
      <c r="L115" s="3" t="str">
        <f t="shared" si="30"/>
        <v>000000</v>
      </c>
    </row>
    <row r="116" spans="1:12" x14ac:dyDescent="0.25">
      <c r="A116" s="10"/>
      <c r="B116" s="11" t="str">
        <f t="shared" si="24"/>
        <v>000000000000</v>
      </c>
      <c r="L116" s="3" t="str">
        <f t="shared" si="30"/>
        <v>000000</v>
      </c>
    </row>
    <row r="117" spans="1:12" x14ac:dyDescent="0.25">
      <c r="A117" s="10"/>
      <c r="B117" s="11"/>
      <c r="L117" s="3" t="str">
        <f t="shared" si="30"/>
        <v>000000</v>
      </c>
    </row>
    <row r="118" spans="1:12" x14ac:dyDescent="0.25">
      <c r="A118" s="10"/>
      <c r="B118" s="11" t="str">
        <f t="shared" si="25"/>
        <v>000000000000</v>
      </c>
      <c r="L118" s="3" t="str">
        <f t="shared" si="30"/>
        <v>000000</v>
      </c>
    </row>
    <row r="119" spans="1:12" x14ac:dyDescent="0.25">
      <c r="A119" s="10"/>
      <c r="B119" s="11"/>
      <c r="L119" s="3" t="str">
        <f t="shared" si="30"/>
        <v>000000</v>
      </c>
    </row>
    <row r="120" spans="1:12" x14ac:dyDescent="0.25">
      <c r="A120" s="10"/>
      <c r="B120" s="11" t="str">
        <f t="shared" si="26"/>
        <v>000000000000</v>
      </c>
      <c r="L120" s="3" t="str">
        <f t="shared" si="30"/>
        <v>000000</v>
      </c>
    </row>
    <row r="121" spans="1:12" x14ac:dyDescent="0.25">
      <c r="A121" s="10"/>
      <c r="B121" s="11"/>
      <c r="L121" s="3" t="str">
        <f t="shared" si="30"/>
        <v>000000</v>
      </c>
    </row>
    <row r="122" spans="1:12" x14ac:dyDescent="0.25">
      <c r="A122" s="10"/>
      <c r="B122" s="11" t="str">
        <f t="shared" si="27"/>
        <v>000000000000</v>
      </c>
      <c r="L122" s="3" t="str">
        <f t="shared" si="30"/>
        <v>000000</v>
      </c>
    </row>
    <row r="123" spans="1:12" x14ac:dyDescent="0.25">
      <c r="A123" s="10"/>
      <c r="B123" s="11"/>
      <c r="L123" s="3" t="str">
        <f t="shared" si="30"/>
        <v>000000</v>
      </c>
    </row>
    <row r="124" spans="1:12" x14ac:dyDescent="0.25">
      <c r="A124" s="10"/>
      <c r="B124" s="11" t="str">
        <f t="shared" si="28"/>
        <v>000000000000</v>
      </c>
      <c r="L124" s="3" t="str">
        <f t="shared" si="30"/>
        <v>000000</v>
      </c>
    </row>
    <row r="125" spans="1:12" x14ac:dyDescent="0.25">
      <c r="A125" s="10"/>
      <c r="B125" s="11"/>
      <c r="L125" s="3" t="str">
        <f t="shared" si="30"/>
        <v>000000</v>
      </c>
    </row>
    <row r="126" spans="1:12" x14ac:dyDescent="0.25">
      <c r="A126" s="10"/>
      <c r="B126" s="11" t="str">
        <f t="shared" si="29"/>
        <v>000000000000</v>
      </c>
      <c r="L126" s="3" t="str">
        <f t="shared" si="30"/>
        <v>000000</v>
      </c>
    </row>
    <row r="127" spans="1:12" x14ac:dyDescent="0.25">
      <c r="A127" s="10"/>
      <c r="B127" s="11"/>
      <c r="L127" s="3" t="str">
        <f t="shared" si="30"/>
        <v>000000</v>
      </c>
    </row>
    <row r="128" spans="1:12" x14ac:dyDescent="0.25">
      <c r="A128" s="10"/>
      <c r="B128" s="11" t="str">
        <f t="shared" ref="B128" si="33">CONCATENATE(A128,L128,L129)</f>
        <v>000000000000</v>
      </c>
      <c r="L128" s="3" t="str">
        <f t="shared" si="30"/>
        <v>000000</v>
      </c>
    </row>
    <row r="129" spans="1:12" x14ac:dyDescent="0.25">
      <c r="A129" s="10"/>
      <c r="B129" s="11"/>
      <c r="L129" s="3" t="str">
        <f t="shared" si="30"/>
        <v>000000</v>
      </c>
    </row>
    <row r="130" spans="1:12" x14ac:dyDescent="0.25">
      <c r="A130" s="10"/>
      <c r="B130" s="11" t="str">
        <f t="shared" ref="B130:B190" si="34">CONCATENATE(A130,L130,L131)</f>
        <v>000000000000</v>
      </c>
      <c r="L130" s="3" t="str">
        <f t="shared" si="30"/>
        <v>000000</v>
      </c>
    </row>
    <row r="131" spans="1:12" x14ac:dyDescent="0.25">
      <c r="A131" s="10"/>
      <c r="B131" s="11"/>
      <c r="L131" s="3" t="str">
        <f t="shared" ref="L131:L194" si="35">RIGHT(CONCATENATE("000000",C131),6)</f>
        <v>000000</v>
      </c>
    </row>
    <row r="132" spans="1:12" x14ac:dyDescent="0.25">
      <c r="A132" s="10"/>
      <c r="B132" s="11" t="str">
        <f t="shared" ref="B132:B192" si="36">CONCATENATE(A132,L132,L133)</f>
        <v>000000000000</v>
      </c>
      <c r="L132" s="3" t="str">
        <f t="shared" si="35"/>
        <v>000000</v>
      </c>
    </row>
    <row r="133" spans="1:12" x14ac:dyDescent="0.25">
      <c r="A133" s="10"/>
      <c r="B133" s="11"/>
      <c r="L133" s="3" t="str">
        <f t="shared" si="35"/>
        <v>000000</v>
      </c>
    </row>
    <row r="134" spans="1:12" x14ac:dyDescent="0.25">
      <c r="A134" s="10"/>
      <c r="B134" s="11" t="str">
        <f t="shared" ref="B134:B194" si="37">CONCATENATE(A134,L134,L135)</f>
        <v>000000000000</v>
      </c>
      <c r="L134" s="3" t="str">
        <f t="shared" si="35"/>
        <v>000000</v>
      </c>
    </row>
    <row r="135" spans="1:12" x14ac:dyDescent="0.25">
      <c r="A135" s="10"/>
      <c r="B135" s="11"/>
      <c r="L135" s="3" t="str">
        <f t="shared" si="35"/>
        <v>000000</v>
      </c>
    </row>
    <row r="136" spans="1:12" x14ac:dyDescent="0.25">
      <c r="A136" s="10"/>
      <c r="B136" s="11" t="str">
        <f t="shared" ref="B136:B196" si="38">CONCATENATE(A136,L136,L137)</f>
        <v>000000000000</v>
      </c>
      <c r="L136" s="3" t="str">
        <f t="shared" si="35"/>
        <v>000000</v>
      </c>
    </row>
    <row r="137" spans="1:12" x14ac:dyDescent="0.25">
      <c r="A137" s="10"/>
      <c r="B137" s="11"/>
      <c r="L137" s="3" t="str">
        <f t="shared" si="35"/>
        <v>000000</v>
      </c>
    </row>
    <row r="138" spans="1:12" x14ac:dyDescent="0.25">
      <c r="A138" s="10"/>
      <c r="B138" s="11" t="str">
        <f t="shared" ref="B138:B198" si="39">CONCATENATE(A138,L138,L139)</f>
        <v>000000000000</v>
      </c>
      <c r="L138" s="3" t="str">
        <f t="shared" si="35"/>
        <v>000000</v>
      </c>
    </row>
    <row r="139" spans="1:12" x14ac:dyDescent="0.25">
      <c r="A139" s="10"/>
      <c r="B139" s="11"/>
      <c r="L139" s="3" t="str">
        <f t="shared" si="35"/>
        <v>000000</v>
      </c>
    </row>
    <row r="140" spans="1:12" x14ac:dyDescent="0.25">
      <c r="A140" s="10"/>
      <c r="B140" s="11" t="str">
        <f t="shared" ref="B140:B200" si="40">CONCATENATE(A140,L140,L141)</f>
        <v>000000000000</v>
      </c>
      <c r="L140" s="3" t="str">
        <f t="shared" si="35"/>
        <v>000000</v>
      </c>
    </row>
    <row r="141" spans="1:12" x14ac:dyDescent="0.25">
      <c r="A141" s="10"/>
      <c r="B141" s="11"/>
      <c r="L141" s="3" t="str">
        <f t="shared" si="35"/>
        <v>000000</v>
      </c>
    </row>
    <row r="142" spans="1:12" x14ac:dyDescent="0.25">
      <c r="A142" s="10"/>
      <c r="B142" s="11" t="str">
        <f t="shared" ref="B142:B202" si="41">CONCATENATE(A142,L142,L143)</f>
        <v>000000000000</v>
      </c>
      <c r="L142" s="3" t="str">
        <f t="shared" si="35"/>
        <v>000000</v>
      </c>
    </row>
    <row r="143" spans="1:12" x14ac:dyDescent="0.25">
      <c r="A143" s="10"/>
      <c r="B143" s="11"/>
      <c r="L143" s="3" t="str">
        <f t="shared" si="35"/>
        <v>000000</v>
      </c>
    </row>
    <row r="144" spans="1:12" x14ac:dyDescent="0.25">
      <c r="A144" s="10"/>
      <c r="B144" s="11" t="str">
        <f t="shared" ref="B144:B204" si="42">CONCATENATE(A144,L144,L145)</f>
        <v>000000000000</v>
      </c>
      <c r="L144" s="3" t="str">
        <f t="shared" si="35"/>
        <v>000000</v>
      </c>
    </row>
    <row r="145" spans="1:12" x14ac:dyDescent="0.25">
      <c r="A145" s="10"/>
      <c r="B145" s="11"/>
      <c r="L145" s="3" t="str">
        <f t="shared" si="35"/>
        <v>000000</v>
      </c>
    </row>
    <row r="146" spans="1:12" x14ac:dyDescent="0.25">
      <c r="A146" s="10"/>
      <c r="B146" s="11" t="str">
        <f t="shared" ref="B146:B206" si="43">CONCATENATE(A146,L146,L147)</f>
        <v>000000000000</v>
      </c>
      <c r="L146" s="3" t="str">
        <f t="shared" si="35"/>
        <v>000000</v>
      </c>
    </row>
    <row r="147" spans="1:12" x14ac:dyDescent="0.25">
      <c r="A147" s="10"/>
      <c r="B147" s="11"/>
      <c r="L147" s="3" t="str">
        <f t="shared" si="35"/>
        <v>000000</v>
      </c>
    </row>
    <row r="148" spans="1:12" x14ac:dyDescent="0.25">
      <c r="A148" s="10"/>
      <c r="B148" s="11" t="str">
        <f t="shared" ref="B148:B208" si="44">CONCATENATE(A148,L148,L149)</f>
        <v>000000000000</v>
      </c>
      <c r="L148" s="3" t="str">
        <f t="shared" si="35"/>
        <v>000000</v>
      </c>
    </row>
    <row r="149" spans="1:12" x14ac:dyDescent="0.25">
      <c r="A149" s="10"/>
      <c r="B149" s="11"/>
      <c r="L149" s="3" t="str">
        <f t="shared" si="35"/>
        <v>000000</v>
      </c>
    </row>
    <row r="150" spans="1:12" x14ac:dyDescent="0.25">
      <c r="A150" s="10"/>
      <c r="B150" s="11" t="str">
        <f t="shared" ref="B150:B210" si="45">CONCATENATE(A150,L150,L151)</f>
        <v>000000000000</v>
      </c>
      <c r="L150" s="3" t="str">
        <f t="shared" si="35"/>
        <v>000000</v>
      </c>
    </row>
    <row r="151" spans="1:12" x14ac:dyDescent="0.25">
      <c r="A151" s="10"/>
      <c r="B151" s="11"/>
      <c r="L151" s="3" t="str">
        <f t="shared" si="35"/>
        <v>000000</v>
      </c>
    </row>
    <row r="152" spans="1:12" x14ac:dyDescent="0.25">
      <c r="A152" s="10"/>
      <c r="B152" s="11" t="str">
        <f t="shared" ref="B152:B212" si="46">CONCATENATE(A152,L152,L153)</f>
        <v>000000000000</v>
      </c>
      <c r="L152" s="3" t="str">
        <f t="shared" si="35"/>
        <v>000000</v>
      </c>
    </row>
    <row r="153" spans="1:12" x14ac:dyDescent="0.25">
      <c r="A153" s="10"/>
      <c r="B153" s="11"/>
      <c r="L153" s="3" t="str">
        <f t="shared" si="35"/>
        <v>000000</v>
      </c>
    </row>
    <row r="154" spans="1:12" x14ac:dyDescent="0.25">
      <c r="A154" s="10"/>
      <c r="B154" s="11" t="str">
        <f t="shared" ref="B154:B214" si="47">CONCATENATE(A154,L154,L155)</f>
        <v>000000000000</v>
      </c>
      <c r="L154" s="3" t="str">
        <f t="shared" si="35"/>
        <v>000000</v>
      </c>
    </row>
    <row r="155" spans="1:12" x14ac:dyDescent="0.25">
      <c r="A155" s="10"/>
      <c r="B155" s="11"/>
      <c r="L155" s="3" t="str">
        <f t="shared" si="35"/>
        <v>000000</v>
      </c>
    </row>
    <row r="156" spans="1:12" x14ac:dyDescent="0.25">
      <c r="A156" s="10"/>
      <c r="B156" s="11" t="str">
        <f t="shared" ref="B156:B216" si="48">CONCATENATE(A156,L156,L157)</f>
        <v>000000000000</v>
      </c>
      <c r="L156" s="3" t="str">
        <f t="shared" si="35"/>
        <v>000000</v>
      </c>
    </row>
    <row r="157" spans="1:12" x14ac:dyDescent="0.25">
      <c r="A157" s="10"/>
      <c r="B157" s="11"/>
      <c r="L157" s="3" t="str">
        <f t="shared" si="35"/>
        <v>000000</v>
      </c>
    </row>
    <row r="158" spans="1:12" x14ac:dyDescent="0.25">
      <c r="A158" s="10"/>
      <c r="B158" s="11" t="str">
        <f t="shared" ref="B158" si="49">CONCATENATE(A158,L158,L159)</f>
        <v>000000000000</v>
      </c>
      <c r="L158" s="3" t="str">
        <f t="shared" si="35"/>
        <v>000000</v>
      </c>
    </row>
    <row r="159" spans="1:12" x14ac:dyDescent="0.25">
      <c r="A159" s="10"/>
      <c r="B159" s="11"/>
      <c r="L159" s="3" t="str">
        <f t="shared" si="35"/>
        <v>000000</v>
      </c>
    </row>
    <row r="160" spans="1:12" x14ac:dyDescent="0.25">
      <c r="A160" s="10"/>
      <c r="B160" s="11" t="str">
        <f t="shared" si="34"/>
        <v>000000000000</v>
      </c>
      <c r="L160" s="3" t="str">
        <f t="shared" si="35"/>
        <v>000000</v>
      </c>
    </row>
    <row r="161" spans="1:12" x14ac:dyDescent="0.25">
      <c r="A161" s="10"/>
      <c r="B161" s="11"/>
      <c r="L161" s="3" t="str">
        <f t="shared" si="35"/>
        <v>000000</v>
      </c>
    </row>
    <row r="162" spans="1:12" x14ac:dyDescent="0.25">
      <c r="A162" s="10"/>
      <c r="B162" s="11" t="str">
        <f t="shared" si="36"/>
        <v>000000000000</v>
      </c>
      <c r="L162" s="3" t="str">
        <f t="shared" si="35"/>
        <v>000000</v>
      </c>
    </row>
    <row r="163" spans="1:12" x14ac:dyDescent="0.25">
      <c r="A163" s="10"/>
      <c r="B163" s="11"/>
      <c r="L163" s="3" t="str">
        <f t="shared" si="35"/>
        <v>000000</v>
      </c>
    </row>
    <row r="164" spans="1:12" x14ac:dyDescent="0.25">
      <c r="A164" s="10"/>
      <c r="B164" s="11" t="str">
        <f t="shared" si="37"/>
        <v>000000000000</v>
      </c>
      <c r="L164" s="3" t="str">
        <f t="shared" si="35"/>
        <v>000000</v>
      </c>
    </row>
    <row r="165" spans="1:12" x14ac:dyDescent="0.25">
      <c r="A165" s="10"/>
      <c r="B165" s="11"/>
      <c r="L165" s="3" t="str">
        <f t="shared" si="35"/>
        <v>000000</v>
      </c>
    </row>
    <row r="166" spans="1:12" x14ac:dyDescent="0.25">
      <c r="A166" s="10"/>
      <c r="B166" s="11" t="str">
        <f t="shared" si="38"/>
        <v>000000000000</v>
      </c>
      <c r="L166" s="3" t="str">
        <f t="shared" si="35"/>
        <v>000000</v>
      </c>
    </row>
    <row r="167" spans="1:12" x14ac:dyDescent="0.25">
      <c r="A167" s="10"/>
      <c r="B167" s="11"/>
      <c r="L167" s="3" t="str">
        <f t="shared" si="35"/>
        <v>000000</v>
      </c>
    </row>
    <row r="168" spans="1:12" x14ac:dyDescent="0.25">
      <c r="A168" s="10"/>
      <c r="B168" s="11" t="str">
        <f t="shared" si="39"/>
        <v>000000000000</v>
      </c>
      <c r="L168" s="3" t="str">
        <f t="shared" si="35"/>
        <v>000000</v>
      </c>
    </row>
    <row r="169" spans="1:12" x14ac:dyDescent="0.25">
      <c r="A169" s="10"/>
      <c r="B169" s="11"/>
      <c r="L169" s="3" t="str">
        <f t="shared" si="35"/>
        <v>000000</v>
      </c>
    </row>
    <row r="170" spans="1:12" x14ac:dyDescent="0.25">
      <c r="A170" s="10"/>
      <c r="B170" s="11" t="str">
        <f t="shared" si="40"/>
        <v>000000000000</v>
      </c>
      <c r="L170" s="3" t="str">
        <f t="shared" si="35"/>
        <v>000000</v>
      </c>
    </row>
    <row r="171" spans="1:12" x14ac:dyDescent="0.25">
      <c r="A171" s="10"/>
      <c r="B171" s="11"/>
      <c r="L171" s="3" t="str">
        <f t="shared" si="35"/>
        <v>000000</v>
      </c>
    </row>
    <row r="172" spans="1:12" x14ac:dyDescent="0.25">
      <c r="A172" s="10"/>
      <c r="B172" s="11" t="str">
        <f t="shared" si="41"/>
        <v>000000000000</v>
      </c>
      <c r="L172" s="3" t="str">
        <f t="shared" si="35"/>
        <v>000000</v>
      </c>
    </row>
    <row r="173" spans="1:12" x14ac:dyDescent="0.25">
      <c r="A173" s="10"/>
      <c r="B173" s="11"/>
      <c r="L173" s="3" t="str">
        <f t="shared" si="35"/>
        <v>000000</v>
      </c>
    </row>
    <row r="174" spans="1:12" x14ac:dyDescent="0.25">
      <c r="A174" s="10"/>
      <c r="B174" s="11" t="str">
        <f t="shared" si="42"/>
        <v>000000000000</v>
      </c>
      <c r="L174" s="3" t="str">
        <f t="shared" si="35"/>
        <v>000000</v>
      </c>
    </row>
    <row r="175" spans="1:12" x14ac:dyDescent="0.25">
      <c r="A175" s="10"/>
      <c r="B175" s="11"/>
      <c r="L175" s="3" t="str">
        <f t="shared" si="35"/>
        <v>000000</v>
      </c>
    </row>
    <row r="176" spans="1:12" x14ac:dyDescent="0.25">
      <c r="A176" s="10"/>
      <c r="B176" s="11" t="str">
        <f t="shared" si="43"/>
        <v>000000000000</v>
      </c>
      <c r="L176" s="3" t="str">
        <f t="shared" si="35"/>
        <v>000000</v>
      </c>
    </row>
    <row r="177" spans="1:12" x14ac:dyDescent="0.25">
      <c r="A177" s="10"/>
      <c r="B177" s="11"/>
      <c r="L177" s="3" t="str">
        <f t="shared" si="35"/>
        <v>000000</v>
      </c>
    </row>
    <row r="178" spans="1:12" x14ac:dyDescent="0.25">
      <c r="A178" s="10"/>
      <c r="B178" s="11" t="str">
        <f t="shared" si="44"/>
        <v>000000000000</v>
      </c>
      <c r="L178" s="3" t="str">
        <f t="shared" si="35"/>
        <v>000000</v>
      </c>
    </row>
    <row r="179" spans="1:12" x14ac:dyDescent="0.25">
      <c r="A179" s="10"/>
      <c r="B179" s="11"/>
      <c r="L179" s="3" t="str">
        <f t="shared" si="35"/>
        <v>000000</v>
      </c>
    </row>
    <row r="180" spans="1:12" x14ac:dyDescent="0.25">
      <c r="A180" s="10"/>
      <c r="B180" s="11" t="str">
        <f t="shared" si="45"/>
        <v>000000000000</v>
      </c>
      <c r="L180" s="3" t="str">
        <f t="shared" si="35"/>
        <v>000000</v>
      </c>
    </row>
    <row r="181" spans="1:12" x14ac:dyDescent="0.25">
      <c r="A181" s="10"/>
      <c r="B181" s="11"/>
      <c r="L181" s="3" t="str">
        <f t="shared" si="35"/>
        <v>000000</v>
      </c>
    </row>
    <row r="182" spans="1:12" x14ac:dyDescent="0.25">
      <c r="A182" s="10"/>
      <c r="B182" s="11" t="str">
        <f t="shared" si="46"/>
        <v>000000000000</v>
      </c>
      <c r="L182" s="3" t="str">
        <f t="shared" si="35"/>
        <v>000000</v>
      </c>
    </row>
    <row r="183" spans="1:12" x14ac:dyDescent="0.25">
      <c r="A183" s="10"/>
      <c r="B183" s="11"/>
      <c r="L183" s="3" t="str">
        <f t="shared" si="35"/>
        <v>000000</v>
      </c>
    </row>
    <row r="184" spans="1:12" x14ac:dyDescent="0.25">
      <c r="A184" s="10"/>
      <c r="B184" s="11" t="str">
        <f t="shared" si="47"/>
        <v>000000000000</v>
      </c>
      <c r="L184" s="3" t="str">
        <f t="shared" si="35"/>
        <v>000000</v>
      </c>
    </row>
    <row r="185" spans="1:12" x14ac:dyDescent="0.25">
      <c r="A185" s="10"/>
      <c r="B185" s="11"/>
      <c r="L185" s="3" t="str">
        <f t="shared" si="35"/>
        <v>000000</v>
      </c>
    </row>
    <row r="186" spans="1:12" x14ac:dyDescent="0.25">
      <c r="A186" s="10"/>
      <c r="B186" s="11" t="str">
        <f t="shared" si="48"/>
        <v>000000000000</v>
      </c>
      <c r="L186" s="3" t="str">
        <f t="shared" si="35"/>
        <v>000000</v>
      </c>
    </row>
    <row r="187" spans="1:12" x14ac:dyDescent="0.25">
      <c r="A187" s="10"/>
      <c r="B187" s="11"/>
      <c r="L187" s="3" t="str">
        <f t="shared" si="35"/>
        <v>000000</v>
      </c>
    </row>
    <row r="188" spans="1:12" x14ac:dyDescent="0.25">
      <c r="A188" s="10"/>
      <c r="B188" s="11" t="str">
        <f t="shared" ref="B188" si="50">CONCATENATE(A188,L188,L189)</f>
        <v>000000000000</v>
      </c>
      <c r="L188" s="3" t="str">
        <f t="shared" si="35"/>
        <v>000000</v>
      </c>
    </row>
    <row r="189" spans="1:12" x14ac:dyDescent="0.25">
      <c r="A189" s="10"/>
      <c r="B189" s="11"/>
      <c r="L189" s="3" t="str">
        <f t="shared" si="35"/>
        <v>000000</v>
      </c>
    </row>
    <row r="190" spans="1:12" x14ac:dyDescent="0.25">
      <c r="A190" s="10"/>
      <c r="B190" s="11" t="str">
        <f t="shared" si="34"/>
        <v>000000000000</v>
      </c>
      <c r="L190" s="3" t="str">
        <f t="shared" si="35"/>
        <v>000000</v>
      </c>
    </row>
    <row r="191" spans="1:12" x14ac:dyDescent="0.25">
      <c r="A191" s="10"/>
      <c r="B191" s="11"/>
      <c r="L191" s="3" t="str">
        <f t="shared" si="35"/>
        <v>000000</v>
      </c>
    </row>
    <row r="192" spans="1:12" x14ac:dyDescent="0.25">
      <c r="A192" s="10"/>
      <c r="B192" s="11" t="str">
        <f t="shared" si="36"/>
        <v>000000000000</v>
      </c>
      <c r="L192" s="3" t="str">
        <f t="shared" si="35"/>
        <v>000000</v>
      </c>
    </row>
    <row r="193" spans="1:12" x14ac:dyDescent="0.25">
      <c r="A193" s="10"/>
      <c r="B193" s="11"/>
      <c r="L193" s="3" t="str">
        <f t="shared" si="35"/>
        <v>000000</v>
      </c>
    </row>
    <row r="194" spans="1:12" x14ac:dyDescent="0.25">
      <c r="A194" s="10"/>
      <c r="B194" s="11" t="str">
        <f t="shared" si="37"/>
        <v>000000000000</v>
      </c>
      <c r="L194" s="3" t="str">
        <f t="shared" si="35"/>
        <v>000000</v>
      </c>
    </row>
    <row r="195" spans="1:12" x14ac:dyDescent="0.25">
      <c r="A195" s="10"/>
      <c r="B195" s="11"/>
      <c r="L195" s="3" t="str">
        <f t="shared" ref="L195:L258" si="51">RIGHT(CONCATENATE("000000",C195),6)</f>
        <v>000000</v>
      </c>
    </row>
    <row r="196" spans="1:12" x14ac:dyDescent="0.25">
      <c r="A196" s="10"/>
      <c r="B196" s="11" t="str">
        <f t="shared" si="38"/>
        <v>000000000000</v>
      </c>
      <c r="L196" s="3" t="str">
        <f t="shared" si="51"/>
        <v>000000</v>
      </c>
    </row>
    <row r="197" spans="1:12" x14ac:dyDescent="0.25">
      <c r="A197" s="10"/>
      <c r="B197" s="11"/>
      <c r="L197" s="3" t="str">
        <f t="shared" si="51"/>
        <v>000000</v>
      </c>
    </row>
    <row r="198" spans="1:12" x14ac:dyDescent="0.25">
      <c r="A198" s="10"/>
      <c r="B198" s="11" t="str">
        <f t="shared" si="39"/>
        <v>000000000000</v>
      </c>
      <c r="L198" s="3" t="str">
        <f t="shared" si="51"/>
        <v>000000</v>
      </c>
    </row>
    <row r="199" spans="1:12" x14ac:dyDescent="0.25">
      <c r="A199" s="10"/>
      <c r="B199" s="11"/>
      <c r="L199" s="3" t="str">
        <f t="shared" si="51"/>
        <v>000000</v>
      </c>
    </row>
    <row r="200" spans="1:12" x14ac:dyDescent="0.25">
      <c r="A200" s="10"/>
      <c r="B200" s="11" t="str">
        <f t="shared" si="40"/>
        <v>000000000000</v>
      </c>
      <c r="L200" s="3" t="str">
        <f t="shared" si="51"/>
        <v>000000</v>
      </c>
    </row>
    <row r="201" spans="1:12" x14ac:dyDescent="0.25">
      <c r="A201" s="10"/>
      <c r="B201" s="11"/>
      <c r="L201" s="3" t="str">
        <f t="shared" si="51"/>
        <v>000000</v>
      </c>
    </row>
    <row r="202" spans="1:12" x14ac:dyDescent="0.25">
      <c r="A202" s="10"/>
      <c r="B202" s="11" t="str">
        <f t="shared" si="41"/>
        <v>000000000000</v>
      </c>
      <c r="L202" s="3" t="str">
        <f t="shared" si="51"/>
        <v>000000</v>
      </c>
    </row>
    <row r="203" spans="1:12" x14ac:dyDescent="0.25">
      <c r="A203" s="10"/>
      <c r="B203" s="11"/>
      <c r="L203" s="3" t="str">
        <f t="shared" si="51"/>
        <v>000000</v>
      </c>
    </row>
    <row r="204" spans="1:12" x14ac:dyDescent="0.25">
      <c r="A204" s="10"/>
      <c r="B204" s="11" t="str">
        <f t="shared" si="42"/>
        <v>000000000000</v>
      </c>
      <c r="L204" s="3" t="str">
        <f t="shared" si="51"/>
        <v>000000</v>
      </c>
    </row>
    <row r="205" spans="1:12" x14ac:dyDescent="0.25">
      <c r="A205" s="10"/>
      <c r="B205" s="11"/>
      <c r="L205" s="3" t="str">
        <f t="shared" si="51"/>
        <v>000000</v>
      </c>
    </row>
    <row r="206" spans="1:12" x14ac:dyDescent="0.25">
      <c r="A206" s="10"/>
      <c r="B206" s="11" t="str">
        <f t="shared" si="43"/>
        <v>000000000000</v>
      </c>
      <c r="L206" s="3" t="str">
        <f t="shared" si="51"/>
        <v>000000</v>
      </c>
    </row>
    <row r="207" spans="1:12" x14ac:dyDescent="0.25">
      <c r="A207" s="10"/>
      <c r="B207" s="11"/>
      <c r="L207" s="3" t="str">
        <f t="shared" si="51"/>
        <v>000000</v>
      </c>
    </row>
    <row r="208" spans="1:12" x14ac:dyDescent="0.25">
      <c r="A208" s="10"/>
      <c r="B208" s="11" t="str">
        <f t="shared" si="44"/>
        <v>000000000000</v>
      </c>
      <c r="L208" s="3" t="str">
        <f t="shared" si="51"/>
        <v>000000</v>
      </c>
    </row>
    <row r="209" spans="1:12" x14ac:dyDescent="0.25">
      <c r="A209" s="10"/>
      <c r="B209" s="11"/>
      <c r="L209" s="3" t="str">
        <f t="shared" si="51"/>
        <v>000000</v>
      </c>
    </row>
    <row r="210" spans="1:12" x14ac:dyDescent="0.25">
      <c r="A210" s="10"/>
      <c r="B210" s="11" t="str">
        <f t="shared" si="45"/>
        <v>000000000000</v>
      </c>
      <c r="L210" s="3" t="str">
        <f t="shared" si="51"/>
        <v>000000</v>
      </c>
    </row>
    <row r="211" spans="1:12" x14ac:dyDescent="0.25">
      <c r="A211" s="10"/>
      <c r="B211" s="11"/>
      <c r="L211" s="3" t="str">
        <f t="shared" si="51"/>
        <v>000000</v>
      </c>
    </row>
    <row r="212" spans="1:12" x14ac:dyDescent="0.25">
      <c r="A212" s="10"/>
      <c r="B212" s="11" t="str">
        <f t="shared" si="46"/>
        <v>000000000000</v>
      </c>
      <c r="L212" s="3" t="str">
        <f t="shared" si="51"/>
        <v>000000</v>
      </c>
    </row>
    <row r="213" spans="1:12" x14ac:dyDescent="0.25">
      <c r="A213" s="10"/>
      <c r="B213" s="11"/>
      <c r="L213" s="3" t="str">
        <f t="shared" si="51"/>
        <v>000000</v>
      </c>
    </row>
    <row r="214" spans="1:12" x14ac:dyDescent="0.25">
      <c r="A214" s="10"/>
      <c r="B214" s="11" t="str">
        <f t="shared" si="47"/>
        <v>000000000000</v>
      </c>
      <c r="L214" s="3" t="str">
        <f t="shared" si="51"/>
        <v>000000</v>
      </c>
    </row>
    <row r="215" spans="1:12" x14ac:dyDescent="0.25">
      <c r="A215" s="10"/>
      <c r="B215" s="11"/>
      <c r="L215" s="3" t="str">
        <f t="shared" si="51"/>
        <v>000000</v>
      </c>
    </row>
    <row r="216" spans="1:12" x14ac:dyDescent="0.25">
      <c r="A216" s="10"/>
      <c r="B216" s="11" t="str">
        <f t="shared" si="48"/>
        <v>000000000000</v>
      </c>
      <c r="L216" s="3" t="str">
        <f t="shared" si="51"/>
        <v>000000</v>
      </c>
    </row>
    <row r="217" spans="1:12" x14ac:dyDescent="0.25">
      <c r="A217" s="10"/>
      <c r="B217" s="11"/>
      <c r="L217" s="3" t="str">
        <f t="shared" si="51"/>
        <v>000000</v>
      </c>
    </row>
    <row r="218" spans="1:12" x14ac:dyDescent="0.25">
      <c r="A218" s="10"/>
      <c r="B218" s="11" t="str">
        <f t="shared" ref="B218" si="52">CONCATENATE(A218,L218,L219)</f>
        <v>000000000000</v>
      </c>
      <c r="L218" s="3" t="str">
        <f t="shared" si="51"/>
        <v>000000</v>
      </c>
    </row>
    <row r="219" spans="1:12" x14ac:dyDescent="0.25">
      <c r="A219" s="10"/>
      <c r="B219" s="11"/>
      <c r="L219" s="3" t="str">
        <f t="shared" si="51"/>
        <v>000000</v>
      </c>
    </row>
    <row r="220" spans="1:12" x14ac:dyDescent="0.25">
      <c r="A220" s="10"/>
      <c r="B220" s="11" t="str">
        <f t="shared" ref="B220:B280" si="53">CONCATENATE(A220,L220,L221)</f>
        <v>000000000000</v>
      </c>
      <c r="L220" s="3" t="str">
        <f t="shared" si="51"/>
        <v>000000</v>
      </c>
    </row>
    <row r="221" spans="1:12" x14ac:dyDescent="0.25">
      <c r="A221" s="10"/>
      <c r="B221" s="11"/>
      <c r="L221" s="3" t="str">
        <f t="shared" si="51"/>
        <v>000000</v>
      </c>
    </row>
    <row r="222" spans="1:12" x14ac:dyDescent="0.25">
      <c r="A222" s="10"/>
      <c r="B222" s="11" t="str">
        <f t="shared" ref="B222:B282" si="54">CONCATENATE(A222,L222,L223)</f>
        <v>000000000000</v>
      </c>
      <c r="L222" s="3" t="str">
        <f t="shared" si="51"/>
        <v>000000</v>
      </c>
    </row>
    <row r="223" spans="1:12" x14ac:dyDescent="0.25">
      <c r="A223" s="10"/>
      <c r="B223" s="11"/>
      <c r="L223" s="3" t="str">
        <f t="shared" si="51"/>
        <v>000000</v>
      </c>
    </row>
    <row r="224" spans="1:12" x14ac:dyDescent="0.25">
      <c r="A224" s="10"/>
      <c r="B224" s="11" t="str">
        <f t="shared" ref="B224:B284" si="55">CONCATENATE(A224,L224,L225)</f>
        <v>000000000000</v>
      </c>
      <c r="L224" s="3" t="str">
        <f t="shared" si="51"/>
        <v>000000</v>
      </c>
    </row>
    <row r="225" spans="1:12" x14ac:dyDescent="0.25">
      <c r="A225" s="10"/>
      <c r="B225" s="11"/>
      <c r="L225" s="3" t="str">
        <f t="shared" si="51"/>
        <v>000000</v>
      </c>
    </row>
    <row r="226" spans="1:12" x14ac:dyDescent="0.25">
      <c r="A226" s="10"/>
      <c r="B226" s="11" t="str">
        <f t="shared" ref="B226:B286" si="56">CONCATENATE(A226,L226,L227)</f>
        <v>000000000000</v>
      </c>
      <c r="L226" s="3" t="str">
        <f t="shared" si="51"/>
        <v>000000</v>
      </c>
    </row>
    <row r="227" spans="1:12" x14ac:dyDescent="0.25">
      <c r="A227" s="10"/>
      <c r="B227" s="11"/>
      <c r="L227" s="3" t="str">
        <f t="shared" si="51"/>
        <v>000000</v>
      </c>
    </row>
    <row r="228" spans="1:12" x14ac:dyDescent="0.25">
      <c r="A228" s="10"/>
      <c r="B228" s="11" t="str">
        <f t="shared" ref="B228:B288" si="57">CONCATENATE(A228,L228,L229)</f>
        <v>000000000000</v>
      </c>
      <c r="L228" s="3" t="str">
        <f t="shared" si="51"/>
        <v>000000</v>
      </c>
    </row>
    <row r="229" spans="1:12" x14ac:dyDescent="0.25">
      <c r="A229" s="10"/>
      <c r="B229" s="11"/>
      <c r="L229" s="3" t="str">
        <f t="shared" si="51"/>
        <v>000000</v>
      </c>
    </row>
    <row r="230" spans="1:12" x14ac:dyDescent="0.25">
      <c r="A230" s="10"/>
      <c r="B230" s="11" t="str">
        <f t="shared" ref="B230:B290" si="58">CONCATENATE(A230,L230,L231)</f>
        <v>000000000000</v>
      </c>
      <c r="L230" s="3" t="str">
        <f t="shared" si="51"/>
        <v>000000</v>
      </c>
    </row>
    <row r="231" spans="1:12" x14ac:dyDescent="0.25">
      <c r="A231" s="10"/>
      <c r="B231" s="11"/>
      <c r="L231" s="3" t="str">
        <f t="shared" si="51"/>
        <v>000000</v>
      </c>
    </row>
    <row r="232" spans="1:12" x14ac:dyDescent="0.25">
      <c r="A232" s="10"/>
      <c r="B232" s="11" t="str">
        <f t="shared" ref="B232:B292" si="59">CONCATENATE(A232,L232,L233)</f>
        <v>000000000000</v>
      </c>
      <c r="L232" s="3" t="str">
        <f t="shared" si="51"/>
        <v>000000</v>
      </c>
    </row>
    <row r="233" spans="1:12" x14ac:dyDescent="0.25">
      <c r="A233" s="10"/>
      <c r="B233" s="11"/>
      <c r="L233" s="3" t="str">
        <f t="shared" si="51"/>
        <v>000000</v>
      </c>
    </row>
    <row r="234" spans="1:12" x14ac:dyDescent="0.25">
      <c r="A234" s="10"/>
      <c r="B234" s="11" t="str">
        <f t="shared" ref="B234:B294" si="60">CONCATENATE(A234,L234,L235)</f>
        <v>000000000000</v>
      </c>
      <c r="L234" s="3" t="str">
        <f t="shared" si="51"/>
        <v>000000</v>
      </c>
    </row>
    <row r="235" spans="1:12" x14ac:dyDescent="0.25">
      <c r="A235" s="10"/>
      <c r="B235" s="11"/>
      <c r="L235" s="3" t="str">
        <f t="shared" si="51"/>
        <v>000000</v>
      </c>
    </row>
    <row r="236" spans="1:12" x14ac:dyDescent="0.25">
      <c r="A236" s="10"/>
      <c r="B236" s="11" t="str">
        <f t="shared" ref="B236:B296" si="61">CONCATENATE(A236,L236,L237)</f>
        <v>000000000000</v>
      </c>
      <c r="L236" s="3" t="str">
        <f t="shared" si="51"/>
        <v>000000</v>
      </c>
    </row>
    <row r="237" spans="1:12" x14ac:dyDescent="0.25">
      <c r="A237" s="10"/>
      <c r="B237" s="11"/>
      <c r="L237" s="3" t="str">
        <f t="shared" si="51"/>
        <v>000000</v>
      </c>
    </row>
    <row r="238" spans="1:12" x14ac:dyDescent="0.25">
      <c r="A238" s="10"/>
      <c r="B238" s="11" t="str">
        <f t="shared" ref="B238:B298" si="62">CONCATENATE(A238,L238,L239)</f>
        <v>000000000000</v>
      </c>
      <c r="L238" s="3" t="str">
        <f t="shared" si="51"/>
        <v>000000</v>
      </c>
    </row>
    <row r="239" spans="1:12" x14ac:dyDescent="0.25">
      <c r="A239" s="10"/>
      <c r="B239" s="11"/>
      <c r="L239" s="3" t="str">
        <f t="shared" si="51"/>
        <v>000000</v>
      </c>
    </row>
    <row r="240" spans="1:12" x14ac:dyDescent="0.25">
      <c r="A240" s="10"/>
      <c r="B240" s="11" t="str">
        <f t="shared" ref="B240:B300" si="63">CONCATENATE(A240,L240,L241)</f>
        <v>000000000000</v>
      </c>
      <c r="L240" s="3" t="str">
        <f t="shared" si="51"/>
        <v>000000</v>
      </c>
    </row>
    <row r="241" spans="1:12" x14ac:dyDescent="0.25">
      <c r="A241" s="10"/>
      <c r="B241" s="11"/>
      <c r="L241" s="3" t="str">
        <f t="shared" si="51"/>
        <v>000000</v>
      </c>
    </row>
    <row r="242" spans="1:12" x14ac:dyDescent="0.25">
      <c r="A242" s="10"/>
      <c r="B242" s="11" t="str">
        <f t="shared" ref="B242:B302" si="64">CONCATENATE(A242,L242,L243)</f>
        <v>000000000000</v>
      </c>
      <c r="L242" s="3" t="str">
        <f t="shared" si="51"/>
        <v>000000</v>
      </c>
    </row>
    <row r="243" spans="1:12" x14ac:dyDescent="0.25">
      <c r="A243" s="10"/>
      <c r="B243" s="11"/>
      <c r="L243" s="3" t="str">
        <f t="shared" si="51"/>
        <v>000000</v>
      </c>
    </row>
    <row r="244" spans="1:12" x14ac:dyDescent="0.25">
      <c r="A244" s="10"/>
      <c r="B244" s="11" t="str">
        <f t="shared" ref="B244:B304" si="65">CONCATENATE(A244,L244,L245)</f>
        <v>000000000000</v>
      </c>
      <c r="L244" s="3" t="str">
        <f t="shared" si="51"/>
        <v>000000</v>
      </c>
    </row>
    <row r="245" spans="1:12" x14ac:dyDescent="0.25">
      <c r="A245" s="10"/>
      <c r="B245" s="11"/>
      <c r="L245" s="3" t="str">
        <f t="shared" si="51"/>
        <v>000000</v>
      </c>
    </row>
    <row r="246" spans="1:12" x14ac:dyDescent="0.25">
      <c r="A246" s="10"/>
      <c r="B246" s="11" t="str">
        <f t="shared" ref="B246:B306" si="66">CONCATENATE(A246,L246,L247)</f>
        <v>000000000000</v>
      </c>
      <c r="L246" s="3" t="str">
        <f t="shared" si="51"/>
        <v>000000</v>
      </c>
    </row>
    <row r="247" spans="1:12" x14ac:dyDescent="0.25">
      <c r="A247" s="10"/>
      <c r="B247" s="11"/>
      <c r="L247" s="3" t="str">
        <f t="shared" si="51"/>
        <v>000000</v>
      </c>
    </row>
    <row r="248" spans="1:12" x14ac:dyDescent="0.25">
      <c r="A248" s="10"/>
      <c r="B248" s="11" t="str">
        <f t="shared" ref="B248" si="67">CONCATENATE(A248,L248,L249)</f>
        <v>000000000000</v>
      </c>
      <c r="L248" s="3" t="str">
        <f t="shared" si="51"/>
        <v>000000</v>
      </c>
    </row>
    <row r="249" spans="1:12" x14ac:dyDescent="0.25">
      <c r="A249" s="10"/>
      <c r="B249" s="11"/>
      <c r="L249" s="3" t="str">
        <f t="shared" si="51"/>
        <v>000000</v>
      </c>
    </row>
    <row r="250" spans="1:12" x14ac:dyDescent="0.25">
      <c r="A250" s="10"/>
      <c r="B250" s="11" t="str">
        <f t="shared" si="53"/>
        <v>000000000000</v>
      </c>
      <c r="L250" s="3" t="str">
        <f t="shared" si="51"/>
        <v>000000</v>
      </c>
    </row>
    <row r="251" spans="1:12" x14ac:dyDescent="0.25">
      <c r="A251" s="10"/>
      <c r="B251" s="11"/>
      <c r="L251" s="3" t="str">
        <f t="shared" si="51"/>
        <v>000000</v>
      </c>
    </row>
    <row r="252" spans="1:12" x14ac:dyDescent="0.25">
      <c r="A252" s="10"/>
      <c r="B252" s="11" t="str">
        <f t="shared" si="54"/>
        <v>000000000000</v>
      </c>
      <c r="L252" s="3" t="str">
        <f t="shared" si="51"/>
        <v>000000</v>
      </c>
    </row>
    <row r="253" spans="1:12" x14ac:dyDescent="0.25">
      <c r="A253" s="10"/>
      <c r="B253" s="11"/>
      <c r="L253" s="3" t="str">
        <f t="shared" si="51"/>
        <v>000000</v>
      </c>
    </row>
    <row r="254" spans="1:12" x14ac:dyDescent="0.25">
      <c r="A254" s="10"/>
      <c r="B254" s="11" t="str">
        <f t="shared" si="55"/>
        <v>000000000000</v>
      </c>
      <c r="L254" s="3" t="str">
        <f t="shared" si="51"/>
        <v>000000</v>
      </c>
    </row>
    <row r="255" spans="1:12" x14ac:dyDescent="0.25">
      <c r="A255" s="10"/>
      <c r="B255" s="11"/>
      <c r="L255" s="3" t="str">
        <f t="shared" si="51"/>
        <v>000000</v>
      </c>
    </row>
    <row r="256" spans="1:12" x14ac:dyDescent="0.25">
      <c r="A256" s="10"/>
      <c r="B256" s="11" t="str">
        <f t="shared" si="56"/>
        <v>000000000000</v>
      </c>
      <c r="L256" s="3" t="str">
        <f t="shared" si="51"/>
        <v>000000</v>
      </c>
    </row>
    <row r="257" spans="1:12" x14ac:dyDescent="0.25">
      <c r="A257" s="10"/>
      <c r="B257" s="11"/>
      <c r="L257" s="3" t="str">
        <f t="shared" si="51"/>
        <v>000000</v>
      </c>
    </row>
    <row r="258" spans="1:12" x14ac:dyDescent="0.25">
      <c r="A258" s="10"/>
      <c r="B258" s="11" t="str">
        <f t="shared" si="57"/>
        <v>000000000000</v>
      </c>
      <c r="L258" s="3" t="str">
        <f t="shared" si="51"/>
        <v>000000</v>
      </c>
    </row>
    <row r="259" spans="1:12" x14ac:dyDescent="0.25">
      <c r="A259" s="10"/>
      <c r="B259" s="11"/>
      <c r="L259" s="3" t="str">
        <f t="shared" ref="L259:L322" si="68">RIGHT(CONCATENATE("000000",C259),6)</f>
        <v>000000</v>
      </c>
    </row>
    <row r="260" spans="1:12" x14ac:dyDescent="0.25">
      <c r="A260" s="10"/>
      <c r="B260" s="11" t="str">
        <f t="shared" si="58"/>
        <v>000000000000</v>
      </c>
      <c r="L260" s="3" t="str">
        <f t="shared" si="68"/>
        <v>000000</v>
      </c>
    </row>
    <row r="261" spans="1:12" x14ac:dyDescent="0.25">
      <c r="A261" s="10"/>
      <c r="B261" s="11"/>
      <c r="L261" s="3" t="str">
        <f t="shared" si="68"/>
        <v>000000</v>
      </c>
    </row>
    <row r="262" spans="1:12" x14ac:dyDescent="0.25">
      <c r="A262" s="10"/>
      <c r="B262" s="11" t="str">
        <f t="shared" si="59"/>
        <v>000000000000</v>
      </c>
      <c r="L262" s="3" t="str">
        <f t="shared" si="68"/>
        <v>000000</v>
      </c>
    </row>
    <row r="263" spans="1:12" x14ac:dyDescent="0.25">
      <c r="A263" s="10"/>
      <c r="B263" s="11"/>
      <c r="L263" s="3" t="str">
        <f t="shared" si="68"/>
        <v>000000</v>
      </c>
    </row>
    <row r="264" spans="1:12" x14ac:dyDescent="0.25">
      <c r="A264" s="10"/>
      <c r="B264" s="11" t="str">
        <f t="shared" si="60"/>
        <v>000000000000</v>
      </c>
      <c r="L264" s="3" t="str">
        <f t="shared" si="68"/>
        <v>000000</v>
      </c>
    </row>
    <row r="265" spans="1:12" x14ac:dyDescent="0.25">
      <c r="A265" s="10"/>
      <c r="B265" s="11"/>
      <c r="L265" s="3" t="str">
        <f t="shared" si="68"/>
        <v>000000</v>
      </c>
    </row>
    <row r="266" spans="1:12" x14ac:dyDescent="0.25">
      <c r="A266" s="10"/>
      <c r="B266" s="11" t="str">
        <f t="shared" si="61"/>
        <v>000000000000</v>
      </c>
      <c r="L266" s="3" t="str">
        <f t="shared" si="68"/>
        <v>000000</v>
      </c>
    </row>
    <row r="267" spans="1:12" x14ac:dyDescent="0.25">
      <c r="A267" s="10"/>
      <c r="B267" s="11"/>
      <c r="L267" s="3" t="str">
        <f t="shared" si="68"/>
        <v>000000</v>
      </c>
    </row>
    <row r="268" spans="1:12" x14ac:dyDescent="0.25">
      <c r="A268" s="10"/>
      <c r="B268" s="11" t="str">
        <f t="shared" si="62"/>
        <v>000000000000</v>
      </c>
      <c r="L268" s="3" t="str">
        <f t="shared" si="68"/>
        <v>000000</v>
      </c>
    </row>
    <row r="269" spans="1:12" x14ac:dyDescent="0.25">
      <c r="A269" s="10"/>
      <c r="B269" s="11"/>
      <c r="L269" s="3" t="str">
        <f t="shared" si="68"/>
        <v>000000</v>
      </c>
    </row>
    <row r="270" spans="1:12" x14ac:dyDescent="0.25">
      <c r="A270" s="10"/>
      <c r="B270" s="11" t="str">
        <f t="shared" si="63"/>
        <v>000000000000</v>
      </c>
      <c r="L270" s="3" t="str">
        <f t="shared" si="68"/>
        <v>000000</v>
      </c>
    </row>
    <row r="271" spans="1:12" x14ac:dyDescent="0.25">
      <c r="A271" s="10"/>
      <c r="B271" s="11"/>
      <c r="L271" s="3" t="str">
        <f t="shared" si="68"/>
        <v>000000</v>
      </c>
    </row>
    <row r="272" spans="1:12" x14ac:dyDescent="0.25">
      <c r="A272" s="10"/>
      <c r="B272" s="11" t="str">
        <f t="shared" si="64"/>
        <v>000000000000</v>
      </c>
      <c r="L272" s="3" t="str">
        <f t="shared" si="68"/>
        <v>000000</v>
      </c>
    </row>
    <row r="273" spans="1:12" x14ac:dyDescent="0.25">
      <c r="A273" s="10"/>
      <c r="B273" s="11"/>
      <c r="L273" s="3" t="str">
        <f t="shared" si="68"/>
        <v>000000</v>
      </c>
    </row>
    <row r="274" spans="1:12" x14ac:dyDescent="0.25">
      <c r="A274" s="10"/>
      <c r="B274" s="11" t="str">
        <f t="shared" si="65"/>
        <v>000000000000</v>
      </c>
      <c r="L274" s="3" t="str">
        <f t="shared" si="68"/>
        <v>000000</v>
      </c>
    </row>
    <row r="275" spans="1:12" x14ac:dyDescent="0.25">
      <c r="A275" s="10"/>
      <c r="B275" s="11"/>
      <c r="L275" s="3" t="str">
        <f t="shared" si="68"/>
        <v>000000</v>
      </c>
    </row>
    <row r="276" spans="1:12" x14ac:dyDescent="0.25">
      <c r="A276" s="10"/>
      <c r="B276" s="11" t="str">
        <f t="shared" si="66"/>
        <v>000000000000</v>
      </c>
      <c r="L276" s="3" t="str">
        <f t="shared" si="68"/>
        <v>000000</v>
      </c>
    </row>
    <row r="277" spans="1:12" x14ac:dyDescent="0.25">
      <c r="A277" s="10"/>
      <c r="B277" s="11"/>
      <c r="L277" s="3" t="str">
        <f t="shared" si="68"/>
        <v>000000</v>
      </c>
    </row>
    <row r="278" spans="1:12" x14ac:dyDescent="0.25">
      <c r="A278" s="10"/>
      <c r="B278" s="11" t="str">
        <f t="shared" ref="B278" si="69">CONCATENATE(A278,L278,L279)</f>
        <v>000000000000</v>
      </c>
      <c r="L278" s="3" t="str">
        <f t="shared" si="68"/>
        <v>000000</v>
      </c>
    </row>
    <row r="279" spans="1:12" x14ac:dyDescent="0.25">
      <c r="A279" s="10"/>
      <c r="B279" s="11"/>
      <c r="L279" s="3" t="str">
        <f t="shared" si="68"/>
        <v>000000</v>
      </c>
    </row>
    <row r="280" spans="1:12" x14ac:dyDescent="0.25">
      <c r="A280" s="10"/>
      <c r="B280" s="11" t="str">
        <f t="shared" si="53"/>
        <v>000000000000</v>
      </c>
      <c r="L280" s="3" t="str">
        <f t="shared" si="68"/>
        <v>000000</v>
      </c>
    </row>
    <row r="281" spans="1:12" x14ac:dyDescent="0.25">
      <c r="A281" s="10"/>
      <c r="B281" s="11"/>
      <c r="L281" s="3" t="str">
        <f t="shared" si="68"/>
        <v>000000</v>
      </c>
    </row>
    <row r="282" spans="1:12" x14ac:dyDescent="0.25">
      <c r="A282" s="10"/>
      <c r="B282" s="11" t="str">
        <f t="shared" si="54"/>
        <v>000000000000</v>
      </c>
      <c r="L282" s="3" t="str">
        <f t="shared" si="68"/>
        <v>000000</v>
      </c>
    </row>
    <row r="283" spans="1:12" x14ac:dyDescent="0.25">
      <c r="A283" s="10"/>
      <c r="B283" s="11"/>
      <c r="L283" s="3" t="str">
        <f t="shared" si="68"/>
        <v>000000</v>
      </c>
    </row>
    <row r="284" spans="1:12" x14ac:dyDescent="0.25">
      <c r="A284" s="10"/>
      <c r="B284" s="11" t="str">
        <f t="shared" si="55"/>
        <v>000000000000</v>
      </c>
      <c r="L284" s="3" t="str">
        <f t="shared" si="68"/>
        <v>000000</v>
      </c>
    </row>
    <row r="285" spans="1:12" x14ac:dyDescent="0.25">
      <c r="A285" s="10"/>
      <c r="B285" s="11"/>
      <c r="L285" s="3" t="str">
        <f t="shared" si="68"/>
        <v>000000</v>
      </c>
    </row>
    <row r="286" spans="1:12" x14ac:dyDescent="0.25">
      <c r="A286" s="10"/>
      <c r="B286" s="11" t="str">
        <f t="shared" si="56"/>
        <v>000000000000</v>
      </c>
      <c r="L286" s="3" t="str">
        <f t="shared" si="68"/>
        <v>000000</v>
      </c>
    </row>
    <row r="287" spans="1:12" x14ac:dyDescent="0.25">
      <c r="A287" s="10"/>
      <c r="B287" s="11"/>
      <c r="L287" s="3" t="str">
        <f t="shared" si="68"/>
        <v>000000</v>
      </c>
    </row>
    <row r="288" spans="1:12" x14ac:dyDescent="0.25">
      <c r="A288" s="10"/>
      <c r="B288" s="11" t="str">
        <f t="shared" si="57"/>
        <v>000000000000</v>
      </c>
      <c r="L288" s="3" t="str">
        <f t="shared" si="68"/>
        <v>000000</v>
      </c>
    </row>
    <row r="289" spans="1:12" x14ac:dyDescent="0.25">
      <c r="A289" s="10"/>
      <c r="B289" s="11"/>
      <c r="L289" s="3" t="str">
        <f t="shared" si="68"/>
        <v>000000</v>
      </c>
    </row>
    <row r="290" spans="1:12" x14ac:dyDescent="0.25">
      <c r="A290" s="10"/>
      <c r="B290" s="11" t="str">
        <f t="shared" si="58"/>
        <v>000000000000</v>
      </c>
      <c r="L290" s="3" t="str">
        <f t="shared" si="68"/>
        <v>000000</v>
      </c>
    </row>
    <row r="291" spans="1:12" x14ac:dyDescent="0.25">
      <c r="A291" s="10"/>
      <c r="B291" s="11"/>
      <c r="L291" s="3" t="str">
        <f t="shared" si="68"/>
        <v>000000</v>
      </c>
    </row>
    <row r="292" spans="1:12" x14ac:dyDescent="0.25">
      <c r="A292" s="10"/>
      <c r="B292" s="11" t="str">
        <f t="shared" si="59"/>
        <v>000000000000</v>
      </c>
      <c r="L292" s="3" t="str">
        <f t="shared" si="68"/>
        <v>000000</v>
      </c>
    </row>
    <row r="293" spans="1:12" x14ac:dyDescent="0.25">
      <c r="A293" s="10"/>
      <c r="B293" s="11"/>
      <c r="L293" s="3" t="str">
        <f t="shared" si="68"/>
        <v>000000</v>
      </c>
    </row>
    <row r="294" spans="1:12" x14ac:dyDescent="0.25">
      <c r="A294" s="10"/>
      <c r="B294" s="11" t="str">
        <f t="shared" si="60"/>
        <v>000000000000</v>
      </c>
      <c r="L294" s="3" t="str">
        <f t="shared" si="68"/>
        <v>000000</v>
      </c>
    </row>
    <row r="295" spans="1:12" x14ac:dyDescent="0.25">
      <c r="A295" s="10"/>
      <c r="B295" s="11"/>
      <c r="L295" s="3" t="str">
        <f t="shared" si="68"/>
        <v>000000</v>
      </c>
    </row>
    <row r="296" spans="1:12" x14ac:dyDescent="0.25">
      <c r="A296" s="10"/>
      <c r="B296" s="11" t="str">
        <f t="shared" si="61"/>
        <v>000000000000</v>
      </c>
      <c r="L296" s="3" t="str">
        <f t="shared" si="68"/>
        <v>000000</v>
      </c>
    </row>
    <row r="297" spans="1:12" x14ac:dyDescent="0.25">
      <c r="A297" s="10"/>
      <c r="B297" s="11"/>
      <c r="L297" s="3" t="str">
        <f t="shared" si="68"/>
        <v>000000</v>
      </c>
    </row>
    <row r="298" spans="1:12" x14ac:dyDescent="0.25">
      <c r="A298" s="10"/>
      <c r="B298" s="11" t="str">
        <f t="shared" si="62"/>
        <v>000000000000</v>
      </c>
      <c r="L298" s="3" t="str">
        <f t="shared" si="68"/>
        <v>000000</v>
      </c>
    </row>
    <row r="299" spans="1:12" x14ac:dyDescent="0.25">
      <c r="A299" s="10"/>
      <c r="B299" s="11"/>
      <c r="L299" s="3" t="str">
        <f t="shared" si="68"/>
        <v>000000</v>
      </c>
    </row>
    <row r="300" spans="1:12" x14ac:dyDescent="0.25">
      <c r="A300" s="10"/>
      <c r="B300" s="11" t="str">
        <f t="shared" si="63"/>
        <v>000000000000</v>
      </c>
      <c r="L300" s="3" t="str">
        <f t="shared" si="68"/>
        <v>000000</v>
      </c>
    </row>
    <row r="301" spans="1:12" x14ac:dyDescent="0.25">
      <c r="A301" s="10"/>
      <c r="B301" s="11"/>
      <c r="L301" s="3" t="str">
        <f t="shared" si="68"/>
        <v>000000</v>
      </c>
    </row>
    <row r="302" spans="1:12" x14ac:dyDescent="0.25">
      <c r="A302" s="10"/>
      <c r="B302" s="11" t="str">
        <f t="shared" si="64"/>
        <v>000000000000</v>
      </c>
      <c r="L302" s="3" t="str">
        <f t="shared" si="68"/>
        <v>000000</v>
      </c>
    </row>
    <row r="303" spans="1:12" x14ac:dyDescent="0.25">
      <c r="A303" s="10"/>
      <c r="B303" s="11"/>
      <c r="L303" s="3" t="str">
        <f t="shared" si="68"/>
        <v>000000</v>
      </c>
    </row>
    <row r="304" spans="1:12" x14ac:dyDescent="0.25">
      <c r="A304" s="10"/>
      <c r="B304" s="11" t="str">
        <f t="shared" si="65"/>
        <v>000000000000</v>
      </c>
      <c r="L304" s="3" t="str">
        <f t="shared" si="68"/>
        <v>000000</v>
      </c>
    </row>
    <row r="305" spans="1:12" x14ac:dyDescent="0.25">
      <c r="A305" s="10"/>
      <c r="B305" s="11"/>
      <c r="L305" s="3" t="str">
        <f t="shared" si="68"/>
        <v>000000</v>
      </c>
    </row>
    <row r="306" spans="1:12" x14ac:dyDescent="0.25">
      <c r="A306" s="10"/>
      <c r="B306" s="11" t="str">
        <f t="shared" si="66"/>
        <v>000000000000</v>
      </c>
      <c r="L306" s="3" t="str">
        <f t="shared" si="68"/>
        <v>000000</v>
      </c>
    </row>
    <row r="307" spans="1:12" x14ac:dyDescent="0.25">
      <c r="A307" s="10"/>
      <c r="B307" s="11"/>
      <c r="L307" s="3" t="str">
        <f t="shared" si="68"/>
        <v>000000</v>
      </c>
    </row>
    <row r="308" spans="1:12" x14ac:dyDescent="0.25">
      <c r="A308" s="10"/>
      <c r="B308" s="11" t="str">
        <f t="shared" ref="B308" si="70">CONCATENATE(A308,L308,L309)</f>
        <v>000000000000</v>
      </c>
      <c r="L308" s="3" t="str">
        <f t="shared" si="68"/>
        <v>000000</v>
      </c>
    </row>
    <row r="309" spans="1:12" x14ac:dyDescent="0.25">
      <c r="A309" s="10"/>
      <c r="B309" s="11"/>
      <c r="L309" s="3" t="str">
        <f t="shared" si="68"/>
        <v>000000</v>
      </c>
    </row>
    <row r="310" spans="1:12" x14ac:dyDescent="0.25">
      <c r="A310" s="10"/>
      <c r="B310" s="11" t="str">
        <f t="shared" ref="B310:B370" si="71">CONCATENATE(A310,L310,L311)</f>
        <v>000000000000</v>
      </c>
      <c r="L310" s="3" t="str">
        <f t="shared" si="68"/>
        <v>000000</v>
      </c>
    </row>
    <row r="311" spans="1:12" x14ac:dyDescent="0.25">
      <c r="A311" s="10"/>
      <c r="B311" s="11"/>
      <c r="L311" s="3" t="str">
        <f t="shared" si="68"/>
        <v>000000</v>
      </c>
    </row>
    <row r="312" spans="1:12" x14ac:dyDescent="0.25">
      <c r="A312" s="10"/>
      <c r="B312" s="11" t="str">
        <f t="shared" ref="B312:B372" si="72">CONCATENATE(A312,L312,L313)</f>
        <v>000000000000</v>
      </c>
      <c r="L312" s="3" t="str">
        <f t="shared" si="68"/>
        <v>000000</v>
      </c>
    </row>
    <row r="313" spans="1:12" x14ac:dyDescent="0.25">
      <c r="A313" s="10"/>
      <c r="B313" s="11"/>
      <c r="L313" s="3" t="str">
        <f t="shared" si="68"/>
        <v>000000</v>
      </c>
    </row>
    <row r="314" spans="1:12" x14ac:dyDescent="0.25">
      <c r="A314" s="10"/>
      <c r="B314" s="11" t="str">
        <f t="shared" ref="B314:B374" si="73">CONCATENATE(A314,L314,L315)</f>
        <v>000000000000</v>
      </c>
      <c r="L314" s="3" t="str">
        <f t="shared" si="68"/>
        <v>000000</v>
      </c>
    </row>
    <row r="315" spans="1:12" x14ac:dyDescent="0.25">
      <c r="A315" s="10"/>
      <c r="B315" s="11"/>
      <c r="L315" s="3" t="str">
        <f t="shared" si="68"/>
        <v>000000</v>
      </c>
    </row>
    <row r="316" spans="1:12" x14ac:dyDescent="0.25">
      <c r="A316" s="10"/>
      <c r="B316" s="11" t="str">
        <f t="shared" ref="B316:B376" si="74">CONCATENATE(A316,L316,L317)</f>
        <v>000000000000</v>
      </c>
      <c r="L316" s="3" t="str">
        <f t="shared" si="68"/>
        <v>000000</v>
      </c>
    </row>
    <row r="317" spans="1:12" x14ac:dyDescent="0.25">
      <c r="A317" s="10"/>
      <c r="B317" s="11"/>
      <c r="L317" s="3" t="str">
        <f t="shared" si="68"/>
        <v>000000</v>
      </c>
    </row>
    <row r="318" spans="1:12" x14ac:dyDescent="0.25">
      <c r="A318" s="10"/>
      <c r="B318" s="11" t="str">
        <f t="shared" ref="B318:B378" si="75">CONCATENATE(A318,L318,L319)</f>
        <v>000000000000</v>
      </c>
      <c r="L318" s="3" t="str">
        <f t="shared" si="68"/>
        <v>000000</v>
      </c>
    </row>
    <row r="319" spans="1:12" x14ac:dyDescent="0.25">
      <c r="A319" s="10"/>
      <c r="B319" s="11"/>
      <c r="L319" s="3" t="str">
        <f t="shared" si="68"/>
        <v>000000</v>
      </c>
    </row>
    <row r="320" spans="1:12" x14ac:dyDescent="0.25">
      <c r="A320" s="10"/>
      <c r="B320" s="11" t="str">
        <f t="shared" ref="B320:B380" si="76">CONCATENATE(A320,L320,L321)</f>
        <v>000000000000</v>
      </c>
      <c r="L320" s="3" t="str">
        <f t="shared" si="68"/>
        <v>000000</v>
      </c>
    </row>
    <row r="321" spans="1:12" x14ac:dyDescent="0.25">
      <c r="A321" s="10"/>
      <c r="B321" s="11"/>
      <c r="L321" s="3" t="str">
        <f t="shared" si="68"/>
        <v>000000</v>
      </c>
    </row>
    <row r="322" spans="1:12" x14ac:dyDescent="0.25">
      <c r="A322" s="10"/>
      <c r="B322" s="11" t="str">
        <f t="shared" ref="B322:B382" si="77">CONCATENATE(A322,L322,L323)</f>
        <v>000000000000</v>
      </c>
      <c r="L322" s="3" t="str">
        <f t="shared" si="68"/>
        <v>000000</v>
      </c>
    </row>
    <row r="323" spans="1:12" x14ac:dyDescent="0.25">
      <c r="A323" s="10"/>
      <c r="B323" s="11"/>
      <c r="L323" s="3" t="str">
        <f t="shared" ref="L323:L386" si="78">RIGHT(CONCATENATE("000000",C323),6)</f>
        <v>000000</v>
      </c>
    </row>
    <row r="324" spans="1:12" x14ac:dyDescent="0.25">
      <c r="A324" s="10"/>
      <c r="B324" s="11" t="str">
        <f t="shared" ref="B324:B384" si="79">CONCATENATE(A324,L324,L325)</f>
        <v>000000000000</v>
      </c>
      <c r="L324" s="3" t="str">
        <f t="shared" si="78"/>
        <v>000000</v>
      </c>
    </row>
    <row r="325" spans="1:12" x14ac:dyDescent="0.25">
      <c r="A325" s="10"/>
      <c r="B325" s="11"/>
      <c r="L325" s="3" t="str">
        <f t="shared" si="78"/>
        <v>000000</v>
      </c>
    </row>
    <row r="326" spans="1:12" x14ac:dyDescent="0.25">
      <c r="A326" s="10"/>
      <c r="B326" s="11" t="str">
        <f t="shared" ref="B326:B386" si="80">CONCATENATE(A326,L326,L327)</f>
        <v>000000000000</v>
      </c>
      <c r="L326" s="3" t="str">
        <f t="shared" si="78"/>
        <v>000000</v>
      </c>
    </row>
    <row r="327" spans="1:12" x14ac:dyDescent="0.25">
      <c r="A327" s="10"/>
      <c r="B327" s="11"/>
      <c r="L327" s="3" t="str">
        <f t="shared" si="78"/>
        <v>000000</v>
      </c>
    </row>
    <row r="328" spans="1:12" x14ac:dyDescent="0.25">
      <c r="A328" s="10"/>
      <c r="B328" s="11" t="str">
        <f t="shared" ref="B328:B388" si="81">CONCATENATE(A328,L328,L329)</f>
        <v>000000000000</v>
      </c>
      <c r="L328" s="3" t="str">
        <f t="shared" si="78"/>
        <v>000000</v>
      </c>
    </row>
    <row r="329" spans="1:12" x14ac:dyDescent="0.25">
      <c r="A329" s="10"/>
      <c r="B329" s="11"/>
      <c r="L329" s="3" t="str">
        <f t="shared" si="78"/>
        <v>000000</v>
      </c>
    </row>
    <row r="330" spans="1:12" x14ac:dyDescent="0.25">
      <c r="A330" s="10"/>
      <c r="B330" s="11" t="str">
        <f t="shared" ref="B330:B390" si="82">CONCATENATE(A330,L330,L331)</f>
        <v>000000000000</v>
      </c>
      <c r="L330" s="3" t="str">
        <f t="shared" si="78"/>
        <v>000000</v>
      </c>
    </row>
    <row r="331" spans="1:12" x14ac:dyDescent="0.25">
      <c r="A331" s="10"/>
      <c r="B331" s="11"/>
      <c r="L331" s="3" t="str">
        <f t="shared" si="78"/>
        <v>000000</v>
      </c>
    </row>
    <row r="332" spans="1:12" x14ac:dyDescent="0.25">
      <c r="A332" s="10"/>
      <c r="B332" s="11" t="str">
        <f t="shared" ref="B332:B392" si="83">CONCATENATE(A332,L332,L333)</f>
        <v>000000000000</v>
      </c>
      <c r="L332" s="3" t="str">
        <f t="shared" si="78"/>
        <v>000000</v>
      </c>
    </row>
    <row r="333" spans="1:12" x14ac:dyDescent="0.25">
      <c r="A333" s="10"/>
      <c r="B333" s="11"/>
      <c r="L333" s="3" t="str">
        <f t="shared" si="78"/>
        <v>000000</v>
      </c>
    </row>
    <row r="334" spans="1:12" x14ac:dyDescent="0.25">
      <c r="A334" s="10"/>
      <c r="B334" s="11" t="str">
        <f t="shared" ref="B334:B394" si="84">CONCATENATE(A334,L334,L335)</f>
        <v>000000000000</v>
      </c>
      <c r="L334" s="3" t="str">
        <f t="shared" si="78"/>
        <v>000000</v>
      </c>
    </row>
    <row r="335" spans="1:12" x14ac:dyDescent="0.25">
      <c r="A335" s="10"/>
      <c r="B335" s="11"/>
      <c r="L335" s="3" t="str">
        <f t="shared" si="78"/>
        <v>000000</v>
      </c>
    </row>
    <row r="336" spans="1:12" x14ac:dyDescent="0.25">
      <c r="A336" s="10"/>
      <c r="B336" s="11" t="str">
        <f t="shared" ref="B336:B396" si="85">CONCATENATE(A336,L336,L337)</f>
        <v>000000000000</v>
      </c>
      <c r="L336" s="3" t="str">
        <f t="shared" si="78"/>
        <v>000000</v>
      </c>
    </row>
    <row r="337" spans="1:12" x14ac:dyDescent="0.25">
      <c r="A337" s="10"/>
      <c r="B337" s="11"/>
      <c r="L337" s="3" t="str">
        <f t="shared" si="78"/>
        <v>000000</v>
      </c>
    </row>
    <row r="338" spans="1:12" x14ac:dyDescent="0.25">
      <c r="A338" s="10"/>
      <c r="B338" s="11" t="str">
        <f t="shared" ref="B338" si="86">CONCATENATE(A338,L338,L339)</f>
        <v>000000000000</v>
      </c>
      <c r="L338" s="3" t="str">
        <f t="shared" si="78"/>
        <v>000000</v>
      </c>
    </row>
    <row r="339" spans="1:12" x14ac:dyDescent="0.25">
      <c r="A339" s="10"/>
      <c r="B339" s="11"/>
      <c r="L339" s="3" t="str">
        <f t="shared" si="78"/>
        <v>000000</v>
      </c>
    </row>
    <row r="340" spans="1:12" x14ac:dyDescent="0.25">
      <c r="A340" s="10"/>
      <c r="B340" s="11" t="str">
        <f t="shared" si="71"/>
        <v>000000000000</v>
      </c>
      <c r="L340" s="3" t="str">
        <f t="shared" si="78"/>
        <v>000000</v>
      </c>
    </row>
    <row r="341" spans="1:12" x14ac:dyDescent="0.25">
      <c r="A341" s="10"/>
      <c r="B341" s="11"/>
      <c r="L341" s="3" t="str">
        <f t="shared" si="78"/>
        <v>000000</v>
      </c>
    </row>
    <row r="342" spans="1:12" x14ac:dyDescent="0.25">
      <c r="A342" s="10"/>
      <c r="B342" s="11" t="str">
        <f t="shared" si="72"/>
        <v>000000000000</v>
      </c>
      <c r="L342" s="3" t="str">
        <f t="shared" si="78"/>
        <v>000000</v>
      </c>
    </row>
    <row r="343" spans="1:12" x14ac:dyDescent="0.25">
      <c r="A343" s="10"/>
      <c r="B343" s="11"/>
      <c r="L343" s="3" t="str">
        <f t="shared" si="78"/>
        <v>000000</v>
      </c>
    </row>
    <row r="344" spans="1:12" x14ac:dyDescent="0.25">
      <c r="A344" s="10"/>
      <c r="B344" s="11" t="str">
        <f t="shared" si="73"/>
        <v>000000000000</v>
      </c>
      <c r="L344" s="3" t="str">
        <f t="shared" si="78"/>
        <v>000000</v>
      </c>
    </row>
    <row r="345" spans="1:12" x14ac:dyDescent="0.25">
      <c r="A345" s="10"/>
      <c r="B345" s="11"/>
      <c r="L345" s="3" t="str">
        <f t="shared" si="78"/>
        <v>000000</v>
      </c>
    </row>
    <row r="346" spans="1:12" x14ac:dyDescent="0.25">
      <c r="A346" s="10"/>
      <c r="B346" s="11" t="str">
        <f t="shared" si="74"/>
        <v>000000000000</v>
      </c>
      <c r="L346" s="3" t="str">
        <f t="shared" si="78"/>
        <v>000000</v>
      </c>
    </row>
    <row r="347" spans="1:12" x14ac:dyDescent="0.25">
      <c r="A347" s="10"/>
      <c r="B347" s="11"/>
      <c r="L347" s="3" t="str">
        <f t="shared" si="78"/>
        <v>000000</v>
      </c>
    </row>
    <row r="348" spans="1:12" x14ac:dyDescent="0.25">
      <c r="A348" s="10"/>
      <c r="B348" s="11" t="str">
        <f t="shared" si="75"/>
        <v>000000000000</v>
      </c>
      <c r="L348" s="3" t="str">
        <f t="shared" si="78"/>
        <v>000000</v>
      </c>
    </row>
    <row r="349" spans="1:12" x14ac:dyDescent="0.25">
      <c r="A349" s="10"/>
      <c r="B349" s="11"/>
      <c r="L349" s="3" t="str">
        <f t="shared" si="78"/>
        <v>000000</v>
      </c>
    </row>
    <row r="350" spans="1:12" x14ac:dyDescent="0.25">
      <c r="A350" s="10"/>
      <c r="B350" s="11" t="str">
        <f t="shared" si="76"/>
        <v>000000000000</v>
      </c>
      <c r="L350" s="3" t="str">
        <f t="shared" si="78"/>
        <v>000000</v>
      </c>
    </row>
    <row r="351" spans="1:12" x14ac:dyDescent="0.25">
      <c r="A351" s="10"/>
      <c r="B351" s="11"/>
      <c r="L351" s="3" t="str">
        <f t="shared" si="78"/>
        <v>000000</v>
      </c>
    </row>
    <row r="352" spans="1:12" x14ac:dyDescent="0.25">
      <c r="A352" s="10"/>
      <c r="B352" s="11" t="str">
        <f t="shared" si="77"/>
        <v>000000000000</v>
      </c>
      <c r="L352" s="3" t="str">
        <f t="shared" si="78"/>
        <v>000000</v>
      </c>
    </row>
    <row r="353" spans="1:12" x14ac:dyDescent="0.25">
      <c r="A353" s="10"/>
      <c r="B353" s="11"/>
      <c r="L353" s="3" t="str">
        <f t="shared" si="78"/>
        <v>000000</v>
      </c>
    </row>
    <row r="354" spans="1:12" x14ac:dyDescent="0.25">
      <c r="A354" s="10"/>
      <c r="B354" s="11" t="str">
        <f t="shared" si="79"/>
        <v>000000000000</v>
      </c>
      <c r="L354" s="3" t="str">
        <f t="shared" si="78"/>
        <v>000000</v>
      </c>
    </row>
    <row r="355" spans="1:12" x14ac:dyDescent="0.25">
      <c r="A355" s="10"/>
      <c r="B355" s="11"/>
      <c r="L355" s="3" t="str">
        <f t="shared" si="78"/>
        <v>000000</v>
      </c>
    </row>
    <row r="356" spans="1:12" x14ac:dyDescent="0.25">
      <c r="A356" s="10"/>
      <c r="B356" s="11" t="str">
        <f t="shared" si="80"/>
        <v>000000000000</v>
      </c>
      <c r="L356" s="3" t="str">
        <f t="shared" si="78"/>
        <v>000000</v>
      </c>
    </row>
    <row r="357" spans="1:12" x14ac:dyDescent="0.25">
      <c r="A357" s="10"/>
      <c r="B357" s="11"/>
      <c r="L357" s="3" t="str">
        <f t="shared" si="78"/>
        <v>000000</v>
      </c>
    </row>
    <row r="358" spans="1:12" x14ac:dyDescent="0.25">
      <c r="A358" s="10"/>
      <c r="B358" s="11" t="str">
        <f t="shared" si="81"/>
        <v>000000000000</v>
      </c>
      <c r="L358" s="3" t="str">
        <f t="shared" si="78"/>
        <v>000000</v>
      </c>
    </row>
    <row r="359" spans="1:12" x14ac:dyDescent="0.25">
      <c r="A359" s="10"/>
      <c r="B359" s="11"/>
      <c r="L359" s="3" t="str">
        <f t="shared" si="78"/>
        <v>000000</v>
      </c>
    </row>
    <row r="360" spans="1:12" x14ac:dyDescent="0.25">
      <c r="A360" s="10"/>
      <c r="B360" s="11" t="str">
        <f t="shared" si="82"/>
        <v>000000000000</v>
      </c>
      <c r="L360" s="3" t="str">
        <f t="shared" si="78"/>
        <v>000000</v>
      </c>
    </row>
    <row r="361" spans="1:12" x14ac:dyDescent="0.25">
      <c r="A361" s="10"/>
      <c r="B361" s="11"/>
      <c r="L361" s="3" t="str">
        <f t="shared" si="78"/>
        <v>000000</v>
      </c>
    </row>
    <row r="362" spans="1:12" x14ac:dyDescent="0.25">
      <c r="A362" s="10"/>
      <c r="B362" s="11" t="str">
        <f t="shared" si="83"/>
        <v>000000000000</v>
      </c>
      <c r="L362" s="3" t="str">
        <f t="shared" si="78"/>
        <v>000000</v>
      </c>
    </row>
    <row r="363" spans="1:12" x14ac:dyDescent="0.25">
      <c r="A363" s="10"/>
      <c r="B363" s="11"/>
      <c r="L363" s="3" t="str">
        <f t="shared" si="78"/>
        <v>000000</v>
      </c>
    </row>
    <row r="364" spans="1:12" x14ac:dyDescent="0.25">
      <c r="A364" s="10"/>
      <c r="B364" s="11" t="str">
        <f t="shared" si="84"/>
        <v>000000000000</v>
      </c>
      <c r="L364" s="3" t="str">
        <f t="shared" si="78"/>
        <v>000000</v>
      </c>
    </row>
    <row r="365" spans="1:12" x14ac:dyDescent="0.25">
      <c r="A365" s="10"/>
      <c r="B365" s="11"/>
      <c r="L365" s="3" t="str">
        <f t="shared" si="78"/>
        <v>000000</v>
      </c>
    </row>
    <row r="366" spans="1:12" x14ac:dyDescent="0.25">
      <c r="A366" s="10"/>
      <c r="B366" s="11" t="str">
        <f t="shared" si="85"/>
        <v>000000000000</v>
      </c>
      <c r="L366" s="3" t="str">
        <f t="shared" si="78"/>
        <v>000000</v>
      </c>
    </row>
    <row r="367" spans="1:12" x14ac:dyDescent="0.25">
      <c r="A367" s="10"/>
      <c r="B367" s="11"/>
      <c r="L367" s="3" t="str">
        <f t="shared" si="78"/>
        <v>000000</v>
      </c>
    </row>
    <row r="368" spans="1:12" x14ac:dyDescent="0.25">
      <c r="A368" s="10"/>
      <c r="B368" s="11" t="str">
        <f t="shared" ref="B368" si="87">CONCATENATE(A368,L368,L369)</f>
        <v>000000000000</v>
      </c>
      <c r="L368" s="3" t="str">
        <f t="shared" si="78"/>
        <v>000000</v>
      </c>
    </row>
    <row r="369" spans="1:12" x14ac:dyDescent="0.25">
      <c r="A369" s="10"/>
      <c r="B369" s="11"/>
      <c r="L369" s="3" t="str">
        <f t="shared" si="78"/>
        <v>000000</v>
      </c>
    </row>
    <row r="370" spans="1:12" x14ac:dyDescent="0.25">
      <c r="A370" s="10"/>
      <c r="B370" s="11" t="str">
        <f t="shared" si="71"/>
        <v>000000000000</v>
      </c>
      <c r="L370" s="3" t="str">
        <f t="shared" si="78"/>
        <v>000000</v>
      </c>
    </row>
    <row r="371" spans="1:12" x14ac:dyDescent="0.25">
      <c r="A371" s="10"/>
      <c r="B371" s="11"/>
      <c r="L371" s="3" t="str">
        <f t="shared" si="78"/>
        <v>000000</v>
      </c>
    </row>
    <row r="372" spans="1:12" x14ac:dyDescent="0.25">
      <c r="A372" s="10"/>
      <c r="B372" s="11" t="str">
        <f t="shared" si="72"/>
        <v>000000000000</v>
      </c>
      <c r="L372" s="3" t="str">
        <f t="shared" si="78"/>
        <v>000000</v>
      </c>
    </row>
    <row r="373" spans="1:12" x14ac:dyDescent="0.25">
      <c r="A373" s="10"/>
      <c r="B373" s="11"/>
      <c r="L373" s="3" t="str">
        <f t="shared" si="78"/>
        <v>000000</v>
      </c>
    </row>
    <row r="374" spans="1:12" x14ac:dyDescent="0.25">
      <c r="A374" s="10"/>
      <c r="B374" s="11" t="str">
        <f t="shared" si="73"/>
        <v>000000000000</v>
      </c>
      <c r="L374" s="3" t="str">
        <f t="shared" si="78"/>
        <v>000000</v>
      </c>
    </row>
    <row r="375" spans="1:12" x14ac:dyDescent="0.25">
      <c r="A375" s="10"/>
      <c r="B375" s="11"/>
      <c r="L375" s="3" t="str">
        <f t="shared" si="78"/>
        <v>000000</v>
      </c>
    </row>
    <row r="376" spans="1:12" x14ac:dyDescent="0.25">
      <c r="A376" s="10"/>
      <c r="B376" s="11" t="str">
        <f t="shared" si="74"/>
        <v>000000000000</v>
      </c>
      <c r="L376" s="3" t="str">
        <f t="shared" si="78"/>
        <v>000000</v>
      </c>
    </row>
    <row r="377" spans="1:12" x14ac:dyDescent="0.25">
      <c r="A377" s="10"/>
      <c r="B377" s="11"/>
      <c r="L377" s="3" t="str">
        <f t="shared" si="78"/>
        <v>000000</v>
      </c>
    </row>
    <row r="378" spans="1:12" x14ac:dyDescent="0.25">
      <c r="A378" s="10"/>
      <c r="B378" s="11" t="str">
        <f t="shared" si="75"/>
        <v>000000000000</v>
      </c>
      <c r="L378" s="3" t="str">
        <f t="shared" si="78"/>
        <v>000000</v>
      </c>
    </row>
    <row r="379" spans="1:12" x14ac:dyDescent="0.25">
      <c r="A379" s="10"/>
      <c r="B379" s="11"/>
      <c r="L379" s="3" t="str">
        <f t="shared" si="78"/>
        <v>000000</v>
      </c>
    </row>
    <row r="380" spans="1:12" x14ac:dyDescent="0.25">
      <c r="A380" s="10"/>
      <c r="B380" s="11" t="str">
        <f t="shared" si="76"/>
        <v>000000000000</v>
      </c>
      <c r="L380" s="3" t="str">
        <f t="shared" si="78"/>
        <v>000000</v>
      </c>
    </row>
    <row r="381" spans="1:12" x14ac:dyDescent="0.25">
      <c r="A381" s="10"/>
      <c r="B381" s="11"/>
      <c r="L381" s="3" t="str">
        <f t="shared" si="78"/>
        <v>000000</v>
      </c>
    </row>
    <row r="382" spans="1:12" x14ac:dyDescent="0.25">
      <c r="A382" s="10"/>
      <c r="B382" s="11" t="str">
        <f t="shared" si="77"/>
        <v>000000000000</v>
      </c>
      <c r="L382" s="3" t="str">
        <f t="shared" si="78"/>
        <v>000000</v>
      </c>
    </row>
    <row r="383" spans="1:12" x14ac:dyDescent="0.25">
      <c r="A383" s="10"/>
      <c r="B383" s="11"/>
      <c r="L383" s="3" t="str">
        <f t="shared" si="78"/>
        <v>000000</v>
      </c>
    </row>
    <row r="384" spans="1:12" x14ac:dyDescent="0.25">
      <c r="A384" s="10"/>
      <c r="B384" s="11" t="str">
        <f t="shared" si="79"/>
        <v>000000000000</v>
      </c>
      <c r="L384" s="3" t="str">
        <f t="shared" si="78"/>
        <v>000000</v>
      </c>
    </row>
    <row r="385" spans="1:12" x14ac:dyDescent="0.25">
      <c r="A385" s="10"/>
      <c r="B385" s="11"/>
      <c r="L385" s="3" t="str">
        <f t="shared" si="78"/>
        <v>000000</v>
      </c>
    </row>
    <row r="386" spans="1:12" x14ac:dyDescent="0.25">
      <c r="A386" s="10"/>
      <c r="B386" s="11" t="str">
        <f t="shared" si="80"/>
        <v>000000000000</v>
      </c>
      <c r="L386" s="3" t="str">
        <f t="shared" si="78"/>
        <v>000000</v>
      </c>
    </row>
    <row r="387" spans="1:12" x14ac:dyDescent="0.25">
      <c r="A387" s="10"/>
      <c r="B387" s="11"/>
      <c r="L387" s="3" t="str">
        <f t="shared" ref="L387:L450" si="88">RIGHT(CONCATENATE("000000",C387),6)</f>
        <v>000000</v>
      </c>
    </row>
    <row r="388" spans="1:12" x14ac:dyDescent="0.25">
      <c r="A388" s="10"/>
      <c r="B388" s="11" t="str">
        <f t="shared" si="81"/>
        <v>000000000000</v>
      </c>
      <c r="L388" s="3" t="str">
        <f t="shared" si="88"/>
        <v>000000</v>
      </c>
    </row>
    <row r="389" spans="1:12" x14ac:dyDescent="0.25">
      <c r="A389" s="10"/>
      <c r="B389" s="11"/>
      <c r="L389" s="3" t="str">
        <f t="shared" si="88"/>
        <v>000000</v>
      </c>
    </row>
    <row r="390" spans="1:12" x14ac:dyDescent="0.25">
      <c r="A390" s="10"/>
      <c r="B390" s="11" t="str">
        <f t="shared" si="82"/>
        <v>000000000000</v>
      </c>
      <c r="L390" s="3" t="str">
        <f t="shared" si="88"/>
        <v>000000</v>
      </c>
    </row>
    <row r="391" spans="1:12" x14ac:dyDescent="0.25">
      <c r="A391" s="10"/>
      <c r="B391" s="11"/>
      <c r="L391" s="3" t="str">
        <f t="shared" si="88"/>
        <v>000000</v>
      </c>
    </row>
    <row r="392" spans="1:12" x14ac:dyDescent="0.25">
      <c r="A392" s="10"/>
      <c r="B392" s="11" t="str">
        <f t="shared" si="83"/>
        <v>000000000000</v>
      </c>
      <c r="L392" s="3" t="str">
        <f t="shared" si="88"/>
        <v>000000</v>
      </c>
    </row>
    <row r="393" spans="1:12" x14ac:dyDescent="0.25">
      <c r="A393" s="10"/>
      <c r="B393" s="11"/>
      <c r="L393" s="3" t="str">
        <f t="shared" si="88"/>
        <v>000000</v>
      </c>
    </row>
    <row r="394" spans="1:12" x14ac:dyDescent="0.25">
      <c r="A394" s="10"/>
      <c r="B394" s="11" t="str">
        <f t="shared" si="84"/>
        <v>000000000000</v>
      </c>
      <c r="L394" s="3" t="str">
        <f t="shared" si="88"/>
        <v>000000</v>
      </c>
    </row>
    <row r="395" spans="1:12" x14ac:dyDescent="0.25">
      <c r="A395" s="10"/>
      <c r="B395" s="11"/>
      <c r="L395" s="3" t="str">
        <f t="shared" si="88"/>
        <v>000000</v>
      </c>
    </row>
    <row r="396" spans="1:12" x14ac:dyDescent="0.25">
      <c r="A396" s="10"/>
      <c r="B396" s="11" t="str">
        <f t="shared" si="85"/>
        <v>000000000000</v>
      </c>
      <c r="L396" s="3" t="str">
        <f t="shared" si="88"/>
        <v>000000</v>
      </c>
    </row>
    <row r="397" spans="1:12" x14ac:dyDescent="0.25">
      <c r="A397" s="10"/>
      <c r="B397" s="11"/>
      <c r="L397" s="3" t="str">
        <f t="shared" si="88"/>
        <v>000000</v>
      </c>
    </row>
    <row r="398" spans="1:12" x14ac:dyDescent="0.25">
      <c r="A398" s="10"/>
      <c r="B398" s="11" t="str">
        <f t="shared" ref="B398" si="89">CONCATENATE(A398,L398,L399)</f>
        <v>000000000000</v>
      </c>
      <c r="L398" s="3" t="str">
        <f t="shared" si="88"/>
        <v>000000</v>
      </c>
    </row>
    <row r="399" spans="1:12" x14ac:dyDescent="0.25">
      <c r="A399" s="10"/>
      <c r="B399" s="11"/>
      <c r="L399" s="3" t="str">
        <f t="shared" si="88"/>
        <v>000000</v>
      </c>
    </row>
    <row r="400" spans="1:12" x14ac:dyDescent="0.25">
      <c r="A400" s="10"/>
      <c r="B400" s="11" t="str">
        <f t="shared" ref="B400:B460" si="90">CONCATENATE(A400,L400,L401)</f>
        <v>000000000000</v>
      </c>
      <c r="L400" s="3" t="str">
        <f t="shared" si="88"/>
        <v>000000</v>
      </c>
    </row>
    <row r="401" spans="1:12" x14ac:dyDescent="0.25">
      <c r="A401" s="10"/>
      <c r="B401" s="11"/>
      <c r="L401" s="3" t="str">
        <f t="shared" si="88"/>
        <v>000000</v>
      </c>
    </row>
    <row r="402" spans="1:12" x14ac:dyDescent="0.25">
      <c r="A402" s="10"/>
      <c r="B402" s="11" t="str">
        <f t="shared" ref="B402:B462" si="91">CONCATENATE(A402,L402,L403)</f>
        <v>000000000000</v>
      </c>
      <c r="L402" s="3" t="str">
        <f t="shared" si="88"/>
        <v>000000</v>
      </c>
    </row>
    <row r="403" spans="1:12" x14ac:dyDescent="0.25">
      <c r="A403" s="10"/>
      <c r="B403" s="11"/>
      <c r="L403" s="3" t="str">
        <f t="shared" si="88"/>
        <v>000000</v>
      </c>
    </row>
    <row r="404" spans="1:12" x14ac:dyDescent="0.25">
      <c r="A404" s="10"/>
      <c r="B404" s="11" t="str">
        <f t="shared" ref="B404:B464" si="92">CONCATENATE(A404,L404,L405)</f>
        <v>000000000000</v>
      </c>
      <c r="L404" s="3" t="str">
        <f t="shared" si="88"/>
        <v>000000</v>
      </c>
    </row>
    <row r="405" spans="1:12" x14ac:dyDescent="0.25">
      <c r="A405" s="10"/>
      <c r="B405" s="11"/>
      <c r="L405" s="3" t="str">
        <f t="shared" si="88"/>
        <v>000000</v>
      </c>
    </row>
    <row r="406" spans="1:12" x14ac:dyDescent="0.25">
      <c r="A406" s="10"/>
      <c r="B406" s="11" t="str">
        <f t="shared" ref="B406:B466" si="93">CONCATENATE(A406,L406,L407)</f>
        <v>000000000000</v>
      </c>
      <c r="L406" s="3" t="str">
        <f t="shared" si="88"/>
        <v>000000</v>
      </c>
    </row>
    <row r="407" spans="1:12" x14ac:dyDescent="0.25">
      <c r="A407" s="10"/>
      <c r="B407" s="11"/>
      <c r="L407" s="3" t="str">
        <f t="shared" si="88"/>
        <v>000000</v>
      </c>
    </row>
    <row r="408" spans="1:12" x14ac:dyDescent="0.25">
      <c r="A408" s="10"/>
      <c r="B408" s="11" t="str">
        <f t="shared" ref="B408:B468" si="94">CONCATENATE(A408,L408,L409)</f>
        <v>000000000000</v>
      </c>
      <c r="L408" s="3" t="str">
        <f t="shared" si="88"/>
        <v>000000</v>
      </c>
    </row>
    <row r="409" spans="1:12" x14ac:dyDescent="0.25">
      <c r="A409" s="10"/>
      <c r="B409" s="11"/>
      <c r="L409" s="3" t="str">
        <f t="shared" si="88"/>
        <v>000000</v>
      </c>
    </row>
    <row r="410" spans="1:12" x14ac:dyDescent="0.25">
      <c r="A410" s="10"/>
      <c r="B410" s="11" t="str">
        <f t="shared" ref="B410:B470" si="95">CONCATENATE(A410,L410,L411)</f>
        <v>000000000000</v>
      </c>
      <c r="L410" s="3" t="str">
        <f t="shared" si="88"/>
        <v>000000</v>
      </c>
    </row>
    <row r="411" spans="1:12" x14ac:dyDescent="0.25">
      <c r="A411" s="10"/>
      <c r="B411" s="11"/>
      <c r="L411" s="3" t="str">
        <f t="shared" si="88"/>
        <v>000000</v>
      </c>
    </row>
    <row r="412" spans="1:12" x14ac:dyDescent="0.25">
      <c r="A412" s="10"/>
      <c r="B412" s="11" t="str">
        <f t="shared" ref="B412:B472" si="96">CONCATENATE(A412,L412,L413)</f>
        <v>000000000000</v>
      </c>
      <c r="L412" s="3" t="str">
        <f t="shared" si="88"/>
        <v>000000</v>
      </c>
    </row>
    <row r="413" spans="1:12" x14ac:dyDescent="0.25">
      <c r="A413" s="10"/>
      <c r="B413" s="11"/>
      <c r="L413" s="3" t="str">
        <f t="shared" si="88"/>
        <v>000000</v>
      </c>
    </row>
    <row r="414" spans="1:12" x14ac:dyDescent="0.25">
      <c r="A414" s="10"/>
      <c r="B414" s="11" t="str">
        <f t="shared" ref="B414:B474" si="97">CONCATENATE(A414,L414,L415)</f>
        <v>000000000000</v>
      </c>
      <c r="L414" s="3" t="str">
        <f t="shared" si="88"/>
        <v>000000</v>
      </c>
    </row>
    <row r="415" spans="1:12" x14ac:dyDescent="0.25">
      <c r="A415" s="10"/>
      <c r="B415" s="11"/>
      <c r="L415" s="3" t="str">
        <f t="shared" si="88"/>
        <v>000000</v>
      </c>
    </row>
    <row r="416" spans="1:12" x14ac:dyDescent="0.25">
      <c r="A416" s="10"/>
      <c r="B416" s="11" t="str">
        <f t="shared" ref="B416:B476" si="98">CONCATENATE(A416,L416,L417)</f>
        <v>000000000000</v>
      </c>
      <c r="L416" s="3" t="str">
        <f t="shared" si="88"/>
        <v>000000</v>
      </c>
    </row>
    <row r="417" spans="1:12" x14ac:dyDescent="0.25">
      <c r="A417" s="10"/>
      <c r="B417" s="11"/>
      <c r="L417" s="3" t="str">
        <f t="shared" si="88"/>
        <v>000000</v>
      </c>
    </row>
    <row r="418" spans="1:12" x14ac:dyDescent="0.25">
      <c r="A418" s="10"/>
      <c r="B418" s="11" t="str">
        <f t="shared" ref="B418:B478" si="99">CONCATENATE(A418,L418,L419)</f>
        <v>000000000000</v>
      </c>
      <c r="L418" s="3" t="str">
        <f t="shared" si="88"/>
        <v>000000</v>
      </c>
    </row>
    <row r="419" spans="1:12" x14ac:dyDescent="0.25">
      <c r="A419" s="10"/>
      <c r="B419" s="11"/>
      <c r="L419" s="3" t="str">
        <f t="shared" si="88"/>
        <v>000000</v>
      </c>
    </row>
    <row r="420" spans="1:12" x14ac:dyDescent="0.25">
      <c r="A420" s="10"/>
      <c r="B420" s="11" t="str">
        <f t="shared" ref="B420:B480" si="100">CONCATENATE(A420,L420,L421)</f>
        <v>000000000000</v>
      </c>
      <c r="L420" s="3" t="str">
        <f t="shared" si="88"/>
        <v>000000</v>
      </c>
    </row>
    <row r="421" spans="1:12" x14ac:dyDescent="0.25">
      <c r="A421" s="10"/>
      <c r="B421" s="11"/>
      <c r="L421" s="3" t="str">
        <f t="shared" si="88"/>
        <v>000000</v>
      </c>
    </row>
    <row r="422" spans="1:12" x14ac:dyDescent="0.25">
      <c r="A422" s="10"/>
      <c r="B422" s="11" t="str">
        <f t="shared" ref="B422:B482" si="101">CONCATENATE(A422,L422,L423)</f>
        <v>000000000000</v>
      </c>
      <c r="L422" s="3" t="str">
        <f t="shared" si="88"/>
        <v>000000</v>
      </c>
    </row>
    <row r="423" spans="1:12" x14ac:dyDescent="0.25">
      <c r="A423" s="10"/>
      <c r="B423" s="11"/>
      <c r="L423" s="3" t="str">
        <f t="shared" si="88"/>
        <v>000000</v>
      </c>
    </row>
    <row r="424" spans="1:12" x14ac:dyDescent="0.25">
      <c r="A424" s="10"/>
      <c r="B424" s="11" t="str">
        <f t="shared" ref="B424:B484" si="102">CONCATENATE(A424,L424,L425)</f>
        <v>000000000000</v>
      </c>
      <c r="L424" s="3" t="str">
        <f t="shared" si="88"/>
        <v>000000</v>
      </c>
    </row>
    <row r="425" spans="1:12" x14ac:dyDescent="0.25">
      <c r="A425" s="10"/>
      <c r="B425" s="11"/>
      <c r="L425" s="3" t="str">
        <f t="shared" si="88"/>
        <v>000000</v>
      </c>
    </row>
    <row r="426" spans="1:12" x14ac:dyDescent="0.25">
      <c r="A426" s="10"/>
      <c r="B426" s="11" t="str">
        <f t="shared" ref="B426:B486" si="103">CONCATENATE(A426,L426,L427)</f>
        <v>000000000000</v>
      </c>
      <c r="L426" s="3" t="str">
        <f t="shared" si="88"/>
        <v>000000</v>
      </c>
    </row>
    <row r="427" spans="1:12" x14ac:dyDescent="0.25">
      <c r="A427" s="10"/>
      <c r="B427" s="11"/>
      <c r="L427" s="3" t="str">
        <f t="shared" si="88"/>
        <v>000000</v>
      </c>
    </row>
    <row r="428" spans="1:12" x14ac:dyDescent="0.25">
      <c r="A428" s="10"/>
      <c r="B428" s="11" t="str">
        <f t="shared" ref="B428" si="104">CONCATENATE(A428,L428,L429)</f>
        <v>000000000000</v>
      </c>
      <c r="L428" s="3" t="str">
        <f t="shared" si="88"/>
        <v>000000</v>
      </c>
    </row>
    <row r="429" spans="1:12" x14ac:dyDescent="0.25">
      <c r="A429" s="10"/>
      <c r="B429" s="11"/>
      <c r="L429" s="3" t="str">
        <f t="shared" si="88"/>
        <v>000000</v>
      </c>
    </row>
    <row r="430" spans="1:12" x14ac:dyDescent="0.25">
      <c r="A430" s="10"/>
      <c r="B430" s="11" t="str">
        <f t="shared" si="90"/>
        <v>000000000000</v>
      </c>
      <c r="L430" s="3" t="str">
        <f t="shared" si="88"/>
        <v>000000</v>
      </c>
    </row>
    <row r="431" spans="1:12" x14ac:dyDescent="0.25">
      <c r="A431" s="10"/>
      <c r="B431" s="11"/>
      <c r="L431" s="3" t="str">
        <f t="shared" si="88"/>
        <v>000000</v>
      </c>
    </row>
    <row r="432" spans="1:12" x14ac:dyDescent="0.25">
      <c r="A432" s="10"/>
      <c r="B432" s="11" t="str">
        <f t="shared" si="91"/>
        <v>000000000000</v>
      </c>
      <c r="L432" s="3" t="str">
        <f t="shared" si="88"/>
        <v>000000</v>
      </c>
    </row>
    <row r="433" spans="1:12" x14ac:dyDescent="0.25">
      <c r="A433" s="10"/>
      <c r="B433" s="11"/>
      <c r="L433" s="3" t="str">
        <f t="shared" si="88"/>
        <v>000000</v>
      </c>
    </row>
    <row r="434" spans="1:12" x14ac:dyDescent="0.25">
      <c r="A434" s="10"/>
      <c r="B434" s="11" t="str">
        <f t="shared" si="92"/>
        <v>000000000000</v>
      </c>
      <c r="L434" s="3" t="str">
        <f t="shared" si="88"/>
        <v>000000</v>
      </c>
    </row>
    <row r="435" spans="1:12" x14ac:dyDescent="0.25">
      <c r="A435" s="10"/>
      <c r="B435" s="11"/>
      <c r="L435" s="3" t="str">
        <f t="shared" si="88"/>
        <v>000000</v>
      </c>
    </row>
    <row r="436" spans="1:12" x14ac:dyDescent="0.25">
      <c r="A436" s="10"/>
      <c r="B436" s="11" t="str">
        <f t="shared" si="93"/>
        <v>000000000000</v>
      </c>
      <c r="L436" s="3" t="str">
        <f t="shared" si="88"/>
        <v>000000</v>
      </c>
    </row>
    <row r="437" spans="1:12" x14ac:dyDescent="0.25">
      <c r="A437" s="10"/>
      <c r="B437" s="11"/>
      <c r="L437" s="3" t="str">
        <f t="shared" si="88"/>
        <v>000000</v>
      </c>
    </row>
    <row r="438" spans="1:12" x14ac:dyDescent="0.25">
      <c r="A438" s="10"/>
      <c r="B438" s="11" t="str">
        <f t="shared" si="94"/>
        <v>000000000000</v>
      </c>
      <c r="L438" s="3" t="str">
        <f t="shared" si="88"/>
        <v>000000</v>
      </c>
    </row>
    <row r="439" spans="1:12" x14ac:dyDescent="0.25">
      <c r="A439" s="10"/>
      <c r="B439" s="11"/>
      <c r="L439" s="3" t="str">
        <f t="shared" si="88"/>
        <v>000000</v>
      </c>
    </row>
    <row r="440" spans="1:12" x14ac:dyDescent="0.25">
      <c r="A440" s="10"/>
      <c r="B440" s="11" t="str">
        <f t="shared" si="95"/>
        <v>000000000000</v>
      </c>
      <c r="L440" s="3" t="str">
        <f t="shared" si="88"/>
        <v>000000</v>
      </c>
    </row>
    <row r="441" spans="1:12" x14ac:dyDescent="0.25">
      <c r="A441" s="10"/>
      <c r="B441" s="11"/>
      <c r="L441" s="3" t="str">
        <f t="shared" si="88"/>
        <v>000000</v>
      </c>
    </row>
    <row r="442" spans="1:12" x14ac:dyDescent="0.25">
      <c r="A442" s="10"/>
      <c r="B442" s="11" t="str">
        <f t="shared" si="96"/>
        <v>000000000000</v>
      </c>
      <c r="L442" s="3" t="str">
        <f t="shared" si="88"/>
        <v>000000</v>
      </c>
    </row>
    <row r="443" spans="1:12" x14ac:dyDescent="0.25">
      <c r="A443" s="10"/>
      <c r="B443" s="11"/>
      <c r="L443" s="3" t="str">
        <f t="shared" si="88"/>
        <v>000000</v>
      </c>
    </row>
    <row r="444" spans="1:12" x14ac:dyDescent="0.25">
      <c r="A444" s="10"/>
      <c r="B444" s="11" t="str">
        <f t="shared" si="97"/>
        <v>000000000000</v>
      </c>
      <c r="L444" s="3" t="str">
        <f t="shared" si="88"/>
        <v>000000</v>
      </c>
    </row>
    <row r="445" spans="1:12" x14ac:dyDescent="0.25">
      <c r="A445" s="10"/>
      <c r="B445" s="11"/>
      <c r="L445" s="3" t="str">
        <f t="shared" si="88"/>
        <v>000000</v>
      </c>
    </row>
    <row r="446" spans="1:12" x14ac:dyDescent="0.25">
      <c r="A446" s="10"/>
      <c r="B446" s="11" t="str">
        <f t="shared" si="98"/>
        <v>000000000000</v>
      </c>
      <c r="L446" s="3" t="str">
        <f t="shared" si="88"/>
        <v>000000</v>
      </c>
    </row>
    <row r="447" spans="1:12" x14ac:dyDescent="0.25">
      <c r="A447" s="10"/>
      <c r="B447" s="11"/>
      <c r="L447" s="3" t="str">
        <f t="shared" si="88"/>
        <v>000000</v>
      </c>
    </row>
    <row r="448" spans="1:12" x14ac:dyDescent="0.25">
      <c r="A448" s="10"/>
      <c r="B448" s="11" t="str">
        <f t="shared" si="99"/>
        <v>000000000000</v>
      </c>
      <c r="L448" s="3" t="str">
        <f t="shared" si="88"/>
        <v>000000</v>
      </c>
    </row>
    <row r="449" spans="1:12" x14ac:dyDescent="0.25">
      <c r="A449" s="10"/>
      <c r="B449" s="11"/>
      <c r="L449" s="3" t="str">
        <f t="shared" si="88"/>
        <v>000000</v>
      </c>
    </row>
    <row r="450" spans="1:12" x14ac:dyDescent="0.25">
      <c r="A450" s="10"/>
      <c r="B450" s="11" t="str">
        <f t="shared" si="100"/>
        <v>000000000000</v>
      </c>
      <c r="L450" s="3" t="str">
        <f t="shared" si="88"/>
        <v>000000</v>
      </c>
    </row>
    <row r="451" spans="1:12" x14ac:dyDescent="0.25">
      <c r="A451" s="10"/>
      <c r="B451" s="11"/>
      <c r="L451" s="3" t="str">
        <f t="shared" ref="L451:L514" si="105">RIGHT(CONCATENATE("000000",C451),6)</f>
        <v>000000</v>
      </c>
    </row>
    <row r="452" spans="1:12" x14ac:dyDescent="0.25">
      <c r="A452" s="10"/>
      <c r="B452" s="11" t="str">
        <f t="shared" si="101"/>
        <v>000000000000</v>
      </c>
      <c r="L452" s="3" t="str">
        <f t="shared" si="105"/>
        <v>000000</v>
      </c>
    </row>
    <row r="453" spans="1:12" x14ac:dyDescent="0.25">
      <c r="A453" s="10"/>
      <c r="B453" s="11"/>
      <c r="L453" s="3" t="str">
        <f t="shared" si="105"/>
        <v>000000</v>
      </c>
    </row>
    <row r="454" spans="1:12" x14ac:dyDescent="0.25">
      <c r="A454" s="10"/>
      <c r="B454" s="11" t="str">
        <f t="shared" si="102"/>
        <v>000000000000</v>
      </c>
      <c r="L454" s="3" t="str">
        <f t="shared" si="105"/>
        <v>000000</v>
      </c>
    </row>
    <row r="455" spans="1:12" x14ac:dyDescent="0.25">
      <c r="A455" s="10"/>
      <c r="B455" s="11"/>
      <c r="L455" s="3" t="str">
        <f t="shared" si="105"/>
        <v>000000</v>
      </c>
    </row>
    <row r="456" spans="1:12" x14ac:dyDescent="0.25">
      <c r="A456" s="10"/>
      <c r="B456" s="11" t="str">
        <f t="shared" si="103"/>
        <v>000000000000</v>
      </c>
      <c r="L456" s="3" t="str">
        <f t="shared" si="105"/>
        <v>000000</v>
      </c>
    </row>
    <row r="457" spans="1:12" x14ac:dyDescent="0.25">
      <c r="A457" s="10"/>
      <c r="B457" s="11"/>
      <c r="L457" s="3" t="str">
        <f t="shared" si="105"/>
        <v>000000</v>
      </c>
    </row>
    <row r="458" spans="1:12" x14ac:dyDescent="0.25">
      <c r="A458" s="10"/>
      <c r="B458" s="11" t="str">
        <f t="shared" ref="B458" si="106">CONCATENATE(A458,L458,L459)</f>
        <v>000000000000</v>
      </c>
      <c r="L458" s="3" t="str">
        <f t="shared" si="105"/>
        <v>000000</v>
      </c>
    </row>
    <row r="459" spans="1:12" x14ac:dyDescent="0.25">
      <c r="A459" s="10"/>
      <c r="B459" s="11"/>
      <c r="L459" s="3" t="str">
        <f t="shared" si="105"/>
        <v>000000</v>
      </c>
    </row>
    <row r="460" spans="1:12" x14ac:dyDescent="0.25">
      <c r="A460" s="10"/>
      <c r="B460" s="11" t="str">
        <f t="shared" si="90"/>
        <v>000000000000</v>
      </c>
      <c r="L460" s="3" t="str">
        <f t="shared" si="105"/>
        <v>000000</v>
      </c>
    </row>
    <row r="461" spans="1:12" x14ac:dyDescent="0.25">
      <c r="A461" s="10"/>
      <c r="B461" s="11"/>
      <c r="L461" s="3" t="str">
        <f t="shared" si="105"/>
        <v>000000</v>
      </c>
    </row>
    <row r="462" spans="1:12" x14ac:dyDescent="0.25">
      <c r="A462" s="10"/>
      <c r="B462" s="11" t="str">
        <f t="shared" si="91"/>
        <v>000000000000</v>
      </c>
      <c r="L462" s="3" t="str">
        <f t="shared" si="105"/>
        <v>000000</v>
      </c>
    </row>
    <row r="463" spans="1:12" x14ac:dyDescent="0.25">
      <c r="A463" s="10"/>
      <c r="B463" s="11"/>
      <c r="L463" s="3" t="str">
        <f t="shared" si="105"/>
        <v>000000</v>
      </c>
    </row>
    <row r="464" spans="1:12" x14ac:dyDescent="0.25">
      <c r="A464" s="10"/>
      <c r="B464" s="11" t="str">
        <f t="shared" si="92"/>
        <v>000000000000</v>
      </c>
      <c r="L464" s="3" t="str">
        <f t="shared" si="105"/>
        <v>000000</v>
      </c>
    </row>
    <row r="465" spans="1:12" x14ac:dyDescent="0.25">
      <c r="A465" s="10"/>
      <c r="B465" s="11"/>
      <c r="L465" s="3" t="str">
        <f t="shared" si="105"/>
        <v>000000</v>
      </c>
    </row>
    <row r="466" spans="1:12" x14ac:dyDescent="0.25">
      <c r="A466" s="10"/>
      <c r="B466" s="11" t="str">
        <f t="shared" si="93"/>
        <v>000000000000</v>
      </c>
      <c r="L466" s="3" t="str">
        <f t="shared" si="105"/>
        <v>000000</v>
      </c>
    </row>
    <row r="467" spans="1:12" x14ac:dyDescent="0.25">
      <c r="A467" s="10"/>
      <c r="B467" s="11"/>
      <c r="L467" s="3" t="str">
        <f t="shared" si="105"/>
        <v>000000</v>
      </c>
    </row>
    <row r="468" spans="1:12" x14ac:dyDescent="0.25">
      <c r="A468" s="10"/>
      <c r="B468" s="11" t="str">
        <f t="shared" si="94"/>
        <v>000000000000</v>
      </c>
      <c r="L468" s="3" t="str">
        <f t="shared" si="105"/>
        <v>000000</v>
      </c>
    </row>
    <row r="469" spans="1:12" x14ac:dyDescent="0.25">
      <c r="A469" s="10"/>
      <c r="B469" s="11"/>
      <c r="L469" s="3" t="str">
        <f t="shared" si="105"/>
        <v>000000</v>
      </c>
    </row>
    <row r="470" spans="1:12" x14ac:dyDescent="0.25">
      <c r="A470" s="10"/>
      <c r="B470" s="11" t="str">
        <f t="shared" si="95"/>
        <v>000000000000</v>
      </c>
      <c r="L470" s="3" t="str">
        <f t="shared" si="105"/>
        <v>000000</v>
      </c>
    </row>
    <row r="471" spans="1:12" x14ac:dyDescent="0.25">
      <c r="A471" s="10"/>
      <c r="B471" s="11"/>
      <c r="L471" s="3" t="str">
        <f t="shared" si="105"/>
        <v>000000</v>
      </c>
    </row>
    <row r="472" spans="1:12" x14ac:dyDescent="0.25">
      <c r="A472" s="10"/>
      <c r="B472" s="11" t="str">
        <f t="shared" si="96"/>
        <v>000000000000</v>
      </c>
      <c r="L472" s="3" t="str">
        <f t="shared" si="105"/>
        <v>000000</v>
      </c>
    </row>
    <row r="473" spans="1:12" x14ac:dyDescent="0.25">
      <c r="A473" s="10"/>
      <c r="B473" s="11"/>
      <c r="L473" s="3" t="str">
        <f t="shared" si="105"/>
        <v>000000</v>
      </c>
    </row>
    <row r="474" spans="1:12" x14ac:dyDescent="0.25">
      <c r="A474" s="10"/>
      <c r="B474" s="11" t="str">
        <f t="shared" si="97"/>
        <v>000000000000</v>
      </c>
      <c r="L474" s="3" t="str">
        <f t="shared" si="105"/>
        <v>000000</v>
      </c>
    </row>
    <row r="475" spans="1:12" x14ac:dyDescent="0.25">
      <c r="A475" s="10"/>
      <c r="B475" s="11"/>
      <c r="L475" s="3" t="str">
        <f t="shared" si="105"/>
        <v>000000</v>
      </c>
    </row>
    <row r="476" spans="1:12" x14ac:dyDescent="0.25">
      <c r="A476" s="10"/>
      <c r="B476" s="11" t="str">
        <f t="shared" si="98"/>
        <v>000000000000</v>
      </c>
      <c r="L476" s="3" t="str">
        <f t="shared" si="105"/>
        <v>000000</v>
      </c>
    </row>
    <row r="477" spans="1:12" x14ac:dyDescent="0.25">
      <c r="A477" s="10"/>
      <c r="B477" s="11"/>
      <c r="L477" s="3" t="str">
        <f t="shared" si="105"/>
        <v>000000</v>
      </c>
    </row>
    <row r="478" spans="1:12" x14ac:dyDescent="0.25">
      <c r="A478" s="10"/>
      <c r="B478" s="11" t="str">
        <f t="shared" si="99"/>
        <v>000000000000</v>
      </c>
      <c r="L478" s="3" t="str">
        <f t="shared" si="105"/>
        <v>000000</v>
      </c>
    </row>
    <row r="479" spans="1:12" x14ac:dyDescent="0.25">
      <c r="A479" s="10"/>
      <c r="B479" s="11"/>
      <c r="L479" s="3" t="str">
        <f t="shared" si="105"/>
        <v>000000</v>
      </c>
    </row>
    <row r="480" spans="1:12" x14ac:dyDescent="0.25">
      <c r="A480" s="10"/>
      <c r="B480" s="11" t="str">
        <f t="shared" si="100"/>
        <v>000000000000</v>
      </c>
      <c r="L480" s="3" t="str">
        <f t="shared" si="105"/>
        <v>000000</v>
      </c>
    </row>
    <row r="481" spans="1:12" x14ac:dyDescent="0.25">
      <c r="A481" s="10"/>
      <c r="B481" s="11"/>
      <c r="L481" s="3" t="str">
        <f t="shared" si="105"/>
        <v>000000</v>
      </c>
    </row>
    <row r="482" spans="1:12" x14ac:dyDescent="0.25">
      <c r="A482" s="10"/>
      <c r="B482" s="11" t="str">
        <f t="shared" si="101"/>
        <v>000000000000</v>
      </c>
      <c r="L482" s="3" t="str">
        <f t="shared" si="105"/>
        <v>000000</v>
      </c>
    </row>
    <row r="483" spans="1:12" x14ac:dyDescent="0.25">
      <c r="A483" s="10"/>
      <c r="B483" s="11"/>
      <c r="L483" s="3" t="str">
        <f t="shared" si="105"/>
        <v>000000</v>
      </c>
    </row>
    <row r="484" spans="1:12" x14ac:dyDescent="0.25">
      <c r="A484" s="10"/>
      <c r="B484" s="11" t="str">
        <f t="shared" si="102"/>
        <v>000000000000</v>
      </c>
      <c r="L484" s="3" t="str">
        <f t="shared" si="105"/>
        <v>000000</v>
      </c>
    </row>
    <row r="485" spans="1:12" x14ac:dyDescent="0.25">
      <c r="A485" s="10"/>
      <c r="B485" s="11"/>
      <c r="L485" s="3" t="str">
        <f t="shared" si="105"/>
        <v>000000</v>
      </c>
    </row>
    <row r="486" spans="1:12" x14ac:dyDescent="0.25">
      <c r="A486" s="10"/>
      <c r="B486" s="11" t="str">
        <f t="shared" si="103"/>
        <v>000000000000</v>
      </c>
      <c r="L486" s="3" t="str">
        <f t="shared" si="105"/>
        <v>000000</v>
      </c>
    </row>
    <row r="487" spans="1:12" x14ac:dyDescent="0.25">
      <c r="A487" s="10"/>
      <c r="B487" s="11"/>
      <c r="L487" s="3" t="str">
        <f t="shared" si="105"/>
        <v>000000</v>
      </c>
    </row>
    <row r="488" spans="1:12" x14ac:dyDescent="0.25">
      <c r="A488" s="10"/>
      <c r="B488" s="11" t="str">
        <f t="shared" ref="B488" si="107">CONCATENATE(A488,L488,L489)</f>
        <v>000000000000</v>
      </c>
      <c r="L488" s="3" t="str">
        <f t="shared" si="105"/>
        <v>000000</v>
      </c>
    </row>
    <row r="489" spans="1:12" x14ac:dyDescent="0.25">
      <c r="A489" s="10"/>
      <c r="B489" s="11"/>
      <c r="L489" s="3" t="str">
        <f t="shared" si="105"/>
        <v>000000</v>
      </c>
    </row>
    <row r="490" spans="1:12" x14ac:dyDescent="0.25">
      <c r="A490" s="10"/>
      <c r="B490" s="11" t="str">
        <f t="shared" ref="B490:B550" si="108">CONCATENATE(A490,L490,L491)</f>
        <v>000000000000</v>
      </c>
      <c r="L490" s="3" t="str">
        <f t="shared" si="105"/>
        <v>000000</v>
      </c>
    </row>
    <row r="491" spans="1:12" x14ac:dyDescent="0.25">
      <c r="A491" s="10"/>
      <c r="B491" s="11"/>
      <c r="L491" s="3" t="str">
        <f t="shared" si="105"/>
        <v>000000</v>
      </c>
    </row>
    <row r="492" spans="1:12" x14ac:dyDescent="0.25">
      <c r="A492" s="10"/>
      <c r="B492" s="11" t="str">
        <f t="shared" ref="B492:B552" si="109">CONCATENATE(A492,L492,L493)</f>
        <v>000000000000</v>
      </c>
      <c r="L492" s="3" t="str">
        <f t="shared" si="105"/>
        <v>000000</v>
      </c>
    </row>
    <row r="493" spans="1:12" x14ac:dyDescent="0.25">
      <c r="A493" s="10"/>
      <c r="B493" s="11"/>
      <c r="L493" s="3" t="str">
        <f t="shared" si="105"/>
        <v>000000</v>
      </c>
    </row>
    <row r="494" spans="1:12" x14ac:dyDescent="0.25">
      <c r="A494" s="10"/>
      <c r="B494" s="11" t="str">
        <f t="shared" ref="B494:B554" si="110">CONCATENATE(A494,L494,L495)</f>
        <v>000000000000</v>
      </c>
      <c r="L494" s="3" t="str">
        <f t="shared" si="105"/>
        <v>000000</v>
      </c>
    </row>
    <row r="495" spans="1:12" x14ac:dyDescent="0.25">
      <c r="A495" s="10"/>
      <c r="B495" s="11"/>
      <c r="L495" s="3" t="str">
        <f t="shared" si="105"/>
        <v>000000</v>
      </c>
    </row>
    <row r="496" spans="1:12" x14ac:dyDescent="0.25">
      <c r="A496" s="10"/>
      <c r="B496" s="11" t="str">
        <f t="shared" ref="B496:B556" si="111">CONCATENATE(A496,L496,L497)</f>
        <v>000000000000</v>
      </c>
      <c r="L496" s="3" t="str">
        <f t="shared" si="105"/>
        <v>000000</v>
      </c>
    </row>
    <row r="497" spans="1:12" x14ac:dyDescent="0.25">
      <c r="A497" s="10"/>
      <c r="B497" s="11"/>
      <c r="L497" s="3" t="str">
        <f t="shared" si="105"/>
        <v>000000</v>
      </c>
    </row>
    <row r="498" spans="1:12" x14ac:dyDescent="0.25">
      <c r="A498" s="10"/>
      <c r="B498" s="11" t="str">
        <f t="shared" ref="B498:B558" si="112">CONCATENATE(A498,L498,L499)</f>
        <v>000000000000</v>
      </c>
      <c r="L498" s="3" t="str">
        <f t="shared" si="105"/>
        <v>000000</v>
      </c>
    </row>
    <row r="499" spans="1:12" x14ac:dyDescent="0.25">
      <c r="A499" s="10"/>
      <c r="B499" s="11"/>
      <c r="L499" s="3" t="str">
        <f t="shared" si="105"/>
        <v>000000</v>
      </c>
    </row>
    <row r="500" spans="1:12" x14ac:dyDescent="0.25">
      <c r="A500" s="10"/>
      <c r="B500" s="11" t="str">
        <f t="shared" ref="B500:B560" si="113">CONCATENATE(A500,L500,L501)</f>
        <v>000000000000</v>
      </c>
      <c r="L500" s="3" t="str">
        <f t="shared" si="105"/>
        <v>000000</v>
      </c>
    </row>
    <row r="501" spans="1:12" x14ac:dyDescent="0.25">
      <c r="A501" s="10"/>
      <c r="B501" s="11"/>
      <c r="L501" s="3" t="str">
        <f t="shared" si="105"/>
        <v>000000</v>
      </c>
    </row>
    <row r="502" spans="1:12" x14ac:dyDescent="0.25">
      <c r="A502" s="10"/>
      <c r="B502" s="11" t="str">
        <f t="shared" ref="B502:B562" si="114">CONCATENATE(A502,L502,L503)</f>
        <v>000000000000</v>
      </c>
      <c r="L502" s="3" t="str">
        <f t="shared" si="105"/>
        <v>000000</v>
      </c>
    </row>
    <row r="503" spans="1:12" x14ac:dyDescent="0.25">
      <c r="A503" s="10"/>
      <c r="B503" s="11"/>
      <c r="L503" s="3" t="str">
        <f t="shared" si="105"/>
        <v>000000</v>
      </c>
    </row>
    <row r="504" spans="1:12" x14ac:dyDescent="0.25">
      <c r="A504" s="10"/>
      <c r="B504" s="11" t="str">
        <f t="shared" ref="B504:B564" si="115">CONCATENATE(A504,L504,L505)</f>
        <v>000000000000</v>
      </c>
      <c r="L504" s="3" t="str">
        <f t="shared" si="105"/>
        <v>000000</v>
      </c>
    </row>
    <row r="505" spans="1:12" x14ac:dyDescent="0.25">
      <c r="A505" s="10"/>
      <c r="B505" s="11"/>
      <c r="L505" s="3" t="str">
        <f t="shared" si="105"/>
        <v>000000</v>
      </c>
    </row>
    <row r="506" spans="1:12" x14ac:dyDescent="0.25">
      <c r="A506" s="10"/>
      <c r="B506" s="11" t="str">
        <f t="shared" ref="B506:B566" si="116">CONCATENATE(A506,L506,L507)</f>
        <v>000000000000</v>
      </c>
      <c r="L506" s="3" t="str">
        <f t="shared" si="105"/>
        <v>000000</v>
      </c>
    </row>
    <row r="507" spans="1:12" x14ac:dyDescent="0.25">
      <c r="A507" s="10"/>
      <c r="B507" s="11"/>
      <c r="L507" s="3" t="str">
        <f t="shared" si="105"/>
        <v>000000</v>
      </c>
    </row>
    <row r="508" spans="1:12" x14ac:dyDescent="0.25">
      <c r="A508" s="10"/>
      <c r="B508" s="11" t="str">
        <f t="shared" ref="B508:B568" si="117">CONCATENATE(A508,L508,L509)</f>
        <v>000000000000</v>
      </c>
      <c r="L508" s="3" t="str">
        <f t="shared" si="105"/>
        <v>000000</v>
      </c>
    </row>
    <row r="509" spans="1:12" x14ac:dyDescent="0.25">
      <c r="A509" s="10"/>
      <c r="B509" s="11"/>
      <c r="L509" s="3" t="str">
        <f t="shared" si="105"/>
        <v>000000</v>
      </c>
    </row>
    <row r="510" spans="1:12" x14ac:dyDescent="0.25">
      <c r="A510" s="10"/>
      <c r="B510" s="11" t="str">
        <f t="shared" ref="B510:B570" si="118">CONCATENATE(A510,L510,L511)</f>
        <v>000000000000</v>
      </c>
      <c r="L510" s="3" t="str">
        <f t="shared" si="105"/>
        <v>000000</v>
      </c>
    </row>
    <row r="511" spans="1:12" x14ac:dyDescent="0.25">
      <c r="A511" s="10"/>
      <c r="B511" s="11"/>
      <c r="L511" s="3" t="str">
        <f t="shared" si="105"/>
        <v>000000</v>
      </c>
    </row>
    <row r="512" spans="1:12" x14ac:dyDescent="0.25">
      <c r="A512" s="10"/>
      <c r="B512" s="11" t="str">
        <f t="shared" ref="B512:B572" si="119">CONCATENATE(A512,L512,L513)</f>
        <v>000000000000</v>
      </c>
      <c r="L512" s="3" t="str">
        <f t="shared" si="105"/>
        <v>000000</v>
      </c>
    </row>
    <row r="513" spans="1:12" x14ac:dyDescent="0.25">
      <c r="A513" s="10"/>
      <c r="B513" s="11"/>
      <c r="L513" s="3" t="str">
        <f t="shared" si="105"/>
        <v>000000</v>
      </c>
    </row>
    <row r="514" spans="1:12" x14ac:dyDescent="0.25">
      <c r="A514" s="10"/>
      <c r="B514" s="11" t="str">
        <f t="shared" ref="B514:B574" si="120">CONCATENATE(A514,L514,L515)</f>
        <v>000000000000</v>
      </c>
      <c r="L514" s="3" t="str">
        <f t="shared" si="105"/>
        <v>000000</v>
      </c>
    </row>
    <row r="515" spans="1:12" x14ac:dyDescent="0.25">
      <c r="A515" s="10"/>
      <c r="B515" s="11"/>
      <c r="L515" s="3" t="str">
        <f t="shared" ref="L515:L578" si="121">RIGHT(CONCATENATE("000000",C515),6)</f>
        <v>000000</v>
      </c>
    </row>
    <row r="516" spans="1:12" x14ac:dyDescent="0.25">
      <c r="A516" s="10"/>
      <c r="B516" s="11" t="str">
        <f t="shared" ref="B516:B576" si="122">CONCATENATE(A516,L516,L517)</f>
        <v>000000000000</v>
      </c>
      <c r="L516" s="3" t="str">
        <f t="shared" si="121"/>
        <v>000000</v>
      </c>
    </row>
    <row r="517" spans="1:12" x14ac:dyDescent="0.25">
      <c r="A517" s="10"/>
      <c r="B517" s="11"/>
      <c r="L517" s="3" t="str">
        <f t="shared" si="121"/>
        <v>000000</v>
      </c>
    </row>
    <row r="518" spans="1:12" x14ac:dyDescent="0.25">
      <c r="A518" s="10"/>
      <c r="B518" s="11" t="str">
        <f t="shared" ref="B518" si="123">CONCATENATE(A518,L518,L519)</f>
        <v>000000000000</v>
      </c>
      <c r="L518" s="3" t="str">
        <f t="shared" si="121"/>
        <v>000000</v>
      </c>
    </row>
    <row r="519" spans="1:12" x14ac:dyDescent="0.25">
      <c r="A519" s="10"/>
      <c r="B519" s="11"/>
      <c r="L519" s="3" t="str">
        <f t="shared" si="121"/>
        <v>000000</v>
      </c>
    </row>
    <row r="520" spans="1:12" x14ac:dyDescent="0.25">
      <c r="A520" s="10"/>
      <c r="B520" s="11" t="str">
        <f t="shared" si="108"/>
        <v>000000000000</v>
      </c>
      <c r="L520" s="3" t="str">
        <f t="shared" si="121"/>
        <v>000000</v>
      </c>
    </row>
    <row r="521" spans="1:12" x14ac:dyDescent="0.25">
      <c r="A521" s="10"/>
      <c r="B521" s="11"/>
      <c r="L521" s="3" t="str">
        <f t="shared" si="121"/>
        <v>000000</v>
      </c>
    </row>
    <row r="522" spans="1:12" x14ac:dyDescent="0.25">
      <c r="A522" s="10"/>
      <c r="B522" s="11" t="str">
        <f t="shared" si="109"/>
        <v>000000000000</v>
      </c>
      <c r="L522" s="3" t="str">
        <f t="shared" si="121"/>
        <v>000000</v>
      </c>
    </row>
    <row r="523" spans="1:12" x14ac:dyDescent="0.25">
      <c r="A523" s="10"/>
      <c r="B523" s="11"/>
      <c r="L523" s="3" t="str">
        <f t="shared" si="121"/>
        <v>000000</v>
      </c>
    </row>
    <row r="524" spans="1:12" x14ac:dyDescent="0.25">
      <c r="A524" s="10"/>
      <c r="B524" s="11" t="str">
        <f t="shared" si="110"/>
        <v>000000000000</v>
      </c>
      <c r="L524" s="3" t="str">
        <f t="shared" si="121"/>
        <v>000000</v>
      </c>
    </row>
    <row r="525" spans="1:12" x14ac:dyDescent="0.25">
      <c r="A525" s="10"/>
      <c r="B525" s="11"/>
      <c r="L525" s="3" t="str">
        <f t="shared" si="121"/>
        <v>000000</v>
      </c>
    </row>
    <row r="526" spans="1:12" x14ac:dyDescent="0.25">
      <c r="A526" s="10"/>
      <c r="B526" s="11" t="str">
        <f t="shared" si="111"/>
        <v>000000000000</v>
      </c>
      <c r="L526" s="3" t="str">
        <f t="shared" si="121"/>
        <v>000000</v>
      </c>
    </row>
    <row r="527" spans="1:12" x14ac:dyDescent="0.25">
      <c r="A527" s="10"/>
      <c r="B527" s="11"/>
      <c r="L527" s="3" t="str">
        <f t="shared" si="121"/>
        <v>000000</v>
      </c>
    </row>
    <row r="528" spans="1:12" x14ac:dyDescent="0.25">
      <c r="A528" s="10"/>
      <c r="B528" s="11" t="str">
        <f t="shared" si="112"/>
        <v>000000000000</v>
      </c>
      <c r="L528" s="3" t="str">
        <f t="shared" si="121"/>
        <v>000000</v>
      </c>
    </row>
    <row r="529" spans="1:12" x14ac:dyDescent="0.25">
      <c r="A529" s="10"/>
      <c r="B529" s="11"/>
      <c r="L529" s="3" t="str">
        <f t="shared" si="121"/>
        <v>000000</v>
      </c>
    </row>
    <row r="530" spans="1:12" x14ac:dyDescent="0.25">
      <c r="A530" s="10"/>
      <c r="B530" s="11" t="str">
        <f t="shared" si="113"/>
        <v>000000000000</v>
      </c>
      <c r="L530" s="3" t="str">
        <f t="shared" si="121"/>
        <v>000000</v>
      </c>
    </row>
    <row r="531" spans="1:12" x14ac:dyDescent="0.25">
      <c r="A531" s="10"/>
      <c r="B531" s="11"/>
      <c r="L531" s="3" t="str">
        <f t="shared" si="121"/>
        <v>000000</v>
      </c>
    </row>
    <row r="532" spans="1:12" x14ac:dyDescent="0.25">
      <c r="A532" s="10"/>
      <c r="B532" s="11" t="str">
        <f t="shared" si="114"/>
        <v>000000000000</v>
      </c>
      <c r="L532" s="3" t="str">
        <f t="shared" si="121"/>
        <v>000000</v>
      </c>
    </row>
    <row r="533" spans="1:12" x14ac:dyDescent="0.25">
      <c r="A533" s="10"/>
      <c r="B533" s="11"/>
      <c r="L533" s="3" t="str">
        <f t="shared" si="121"/>
        <v>000000</v>
      </c>
    </row>
    <row r="534" spans="1:12" x14ac:dyDescent="0.25">
      <c r="A534" s="10"/>
      <c r="B534" s="11" t="str">
        <f t="shared" si="115"/>
        <v>000000000000</v>
      </c>
      <c r="L534" s="3" t="str">
        <f t="shared" si="121"/>
        <v>000000</v>
      </c>
    </row>
    <row r="535" spans="1:12" x14ac:dyDescent="0.25">
      <c r="A535" s="10"/>
      <c r="B535" s="11"/>
      <c r="L535" s="3" t="str">
        <f t="shared" si="121"/>
        <v>000000</v>
      </c>
    </row>
    <row r="536" spans="1:12" x14ac:dyDescent="0.25">
      <c r="A536" s="10"/>
      <c r="B536" s="11" t="str">
        <f t="shared" si="116"/>
        <v>000000000000</v>
      </c>
      <c r="L536" s="3" t="str">
        <f t="shared" si="121"/>
        <v>000000</v>
      </c>
    </row>
    <row r="537" spans="1:12" x14ac:dyDescent="0.25">
      <c r="A537" s="10"/>
      <c r="B537" s="11"/>
      <c r="L537" s="3" t="str">
        <f t="shared" si="121"/>
        <v>000000</v>
      </c>
    </row>
    <row r="538" spans="1:12" x14ac:dyDescent="0.25">
      <c r="A538" s="10"/>
      <c r="B538" s="11" t="str">
        <f t="shared" si="117"/>
        <v>000000000000</v>
      </c>
      <c r="L538" s="3" t="str">
        <f t="shared" si="121"/>
        <v>000000</v>
      </c>
    </row>
    <row r="539" spans="1:12" x14ac:dyDescent="0.25">
      <c r="A539" s="10"/>
      <c r="B539" s="11"/>
      <c r="L539" s="3" t="str">
        <f t="shared" si="121"/>
        <v>000000</v>
      </c>
    </row>
    <row r="540" spans="1:12" x14ac:dyDescent="0.25">
      <c r="A540" s="10"/>
      <c r="B540" s="11" t="str">
        <f t="shared" si="118"/>
        <v>000000000000</v>
      </c>
      <c r="L540" s="3" t="str">
        <f t="shared" si="121"/>
        <v>000000</v>
      </c>
    </row>
    <row r="541" spans="1:12" x14ac:dyDescent="0.25">
      <c r="A541" s="10"/>
      <c r="B541" s="11"/>
      <c r="L541" s="3" t="str">
        <f t="shared" si="121"/>
        <v>000000</v>
      </c>
    </row>
    <row r="542" spans="1:12" x14ac:dyDescent="0.25">
      <c r="A542" s="10"/>
      <c r="B542" s="11" t="str">
        <f t="shared" si="119"/>
        <v>000000000000</v>
      </c>
      <c r="L542" s="3" t="str">
        <f t="shared" si="121"/>
        <v>000000</v>
      </c>
    </row>
    <row r="543" spans="1:12" x14ac:dyDescent="0.25">
      <c r="A543" s="10"/>
      <c r="B543" s="11"/>
      <c r="L543" s="3" t="str">
        <f t="shared" si="121"/>
        <v>000000</v>
      </c>
    </row>
    <row r="544" spans="1:12" x14ac:dyDescent="0.25">
      <c r="A544" s="10"/>
      <c r="B544" s="11" t="str">
        <f t="shared" si="120"/>
        <v>000000000000</v>
      </c>
      <c r="L544" s="3" t="str">
        <f t="shared" si="121"/>
        <v>000000</v>
      </c>
    </row>
    <row r="545" spans="1:12" x14ac:dyDescent="0.25">
      <c r="A545" s="10"/>
      <c r="B545" s="11"/>
      <c r="L545" s="3" t="str">
        <f t="shared" si="121"/>
        <v>000000</v>
      </c>
    </row>
    <row r="546" spans="1:12" x14ac:dyDescent="0.25">
      <c r="A546" s="10"/>
      <c r="B546" s="11" t="str">
        <f t="shared" si="122"/>
        <v>000000000000</v>
      </c>
      <c r="L546" s="3" t="str">
        <f t="shared" si="121"/>
        <v>000000</v>
      </c>
    </row>
    <row r="547" spans="1:12" x14ac:dyDescent="0.25">
      <c r="A547" s="10"/>
      <c r="B547" s="11"/>
      <c r="L547" s="3" t="str">
        <f t="shared" si="121"/>
        <v>000000</v>
      </c>
    </row>
    <row r="548" spans="1:12" x14ac:dyDescent="0.25">
      <c r="A548" s="10"/>
      <c r="B548" s="11" t="str">
        <f t="shared" ref="B548" si="124">CONCATENATE(A548,L548,L549)</f>
        <v>000000000000</v>
      </c>
      <c r="L548" s="3" t="str">
        <f t="shared" si="121"/>
        <v>000000</v>
      </c>
    </row>
    <row r="549" spans="1:12" x14ac:dyDescent="0.25">
      <c r="A549" s="10"/>
      <c r="B549" s="11"/>
      <c r="L549" s="3" t="str">
        <f t="shared" si="121"/>
        <v>000000</v>
      </c>
    </row>
    <row r="550" spans="1:12" x14ac:dyDescent="0.25">
      <c r="A550" s="10"/>
      <c r="B550" s="11" t="str">
        <f t="shared" si="108"/>
        <v>000000000000</v>
      </c>
      <c r="L550" s="3" t="str">
        <f t="shared" si="121"/>
        <v>000000</v>
      </c>
    </row>
    <row r="551" spans="1:12" x14ac:dyDescent="0.25">
      <c r="A551" s="10"/>
      <c r="B551" s="11"/>
      <c r="L551" s="3" t="str">
        <f t="shared" si="121"/>
        <v>000000</v>
      </c>
    </row>
    <row r="552" spans="1:12" x14ac:dyDescent="0.25">
      <c r="A552" s="10"/>
      <c r="B552" s="11" t="str">
        <f t="shared" si="109"/>
        <v>000000000000</v>
      </c>
      <c r="L552" s="3" t="str">
        <f t="shared" si="121"/>
        <v>000000</v>
      </c>
    </row>
    <row r="553" spans="1:12" x14ac:dyDescent="0.25">
      <c r="A553" s="10"/>
      <c r="B553" s="11"/>
      <c r="L553" s="3" t="str">
        <f t="shared" si="121"/>
        <v>000000</v>
      </c>
    </row>
    <row r="554" spans="1:12" x14ac:dyDescent="0.25">
      <c r="A554" s="10"/>
      <c r="B554" s="11" t="str">
        <f t="shared" si="110"/>
        <v>000000000000</v>
      </c>
      <c r="L554" s="3" t="str">
        <f t="shared" si="121"/>
        <v>000000</v>
      </c>
    </row>
    <row r="555" spans="1:12" x14ac:dyDescent="0.25">
      <c r="A555" s="10"/>
      <c r="B555" s="11"/>
      <c r="L555" s="3" t="str">
        <f t="shared" si="121"/>
        <v>000000</v>
      </c>
    </row>
    <row r="556" spans="1:12" x14ac:dyDescent="0.25">
      <c r="A556" s="10"/>
      <c r="B556" s="11" t="str">
        <f t="shared" si="111"/>
        <v>000000000000</v>
      </c>
      <c r="L556" s="3" t="str">
        <f t="shared" si="121"/>
        <v>000000</v>
      </c>
    </row>
    <row r="557" spans="1:12" x14ac:dyDescent="0.25">
      <c r="A557" s="10"/>
      <c r="B557" s="11"/>
      <c r="L557" s="3" t="str">
        <f t="shared" si="121"/>
        <v>000000</v>
      </c>
    </row>
    <row r="558" spans="1:12" x14ac:dyDescent="0.25">
      <c r="A558" s="10"/>
      <c r="B558" s="11" t="str">
        <f t="shared" si="112"/>
        <v>000000000000</v>
      </c>
      <c r="L558" s="3" t="str">
        <f t="shared" si="121"/>
        <v>000000</v>
      </c>
    </row>
    <row r="559" spans="1:12" x14ac:dyDescent="0.25">
      <c r="A559" s="10"/>
      <c r="B559" s="11"/>
      <c r="L559" s="3" t="str">
        <f t="shared" si="121"/>
        <v>000000</v>
      </c>
    </row>
    <row r="560" spans="1:12" x14ac:dyDescent="0.25">
      <c r="A560" s="10"/>
      <c r="B560" s="11" t="str">
        <f t="shared" si="113"/>
        <v>000000000000</v>
      </c>
      <c r="L560" s="3" t="str">
        <f t="shared" si="121"/>
        <v>000000</v>
      </c>
    </row>
    <row r="561" spans="1:12" x14ac:dyDescent="0.25">
      <c r="A561" s="10"/>
      <c r="B561" s="11"/>
      <c r="L561" s="3" t="str">
        <f t="shared" si="121"/>
        <v>000000</v>
      </c>
    </row>
    <row r="562" spans="1:12" x14ac:dyDescent="0.25">
      <c r="A562" s="10"/>
      <c r="B562" s="11" t="str">
        <f t="shared" si="114"/>
        <v>000000000000</v>
      </c>
      <c r="L562" s="3" t="str">
        <f t="shared" si="121"/>
        <v>000000</v>
      </c>
    </row>
    <row r="563" spans="1:12" x14ac:dyDescent="0.25">
      <c r="A563" s="10"/>
      <c r="B563" s="11"/>
      <c r="L563" s="3" t="str">
        <f t="shared" si="121"/>
        <v>000000</v>
      </c>
    </row>
    <row r="564" spans="1:12" x14ac:dyDescent="0.25">
      <c r="A564" s="10"/>
      <c r="B564" s="11" t="str">
        <f t="shared" si="115"/>
        <v>000000000000</v>
      </c>
      <c r="L564" s="3" t="str">
        <f t="shared" si="121"/>
        <v>000000</v>
      </c>
    </row>
    <row r="565" spans="1:12" x14ac:dyDescent="0.25">
      <c r="A565" s="10"/>
      <c r="B565" s="11"/>
      <c r="L565" s="3" t="str">
        <f t="shared" si="121"/>
        <v>000000</v>
      </c>
    </row>
    <row r="566" spans="1:12" x14ac:dyDescent="0.25">
      <c r="A566" s="10"/>
      <c r="B566" s="11" t="str">
        <f t="shared" si="116"/>
        <v>000000000000</v>
      </c>
      <c r="L566" s="3" t="str">
        <f t="shared" si="121"/>
        <v>000000</v>
      </c>
    </row>
    <row r="567" spans="1:12" x14ac:dyDescent="0.25">
      <c r="A567" s="10"/>
      <c r="B567" s="11"/>
      <c r="L567" s="3" t="str">
        <f t="shared" si="121"/>
        <v>000000</v>
      </c>
    </row>
    <row r="568" spans="1:12" x14ac:dyDescent="0.25">
      <c r="A568" s="10"/>
      <c r="B568" s="11" t="str">
        <f t="shared" si="117"/>
        <v>000000000000</v>
      </c>
      <c r="L568" s="3" t="str">
        <f t="shared" si="121"/>
        <v>000000</v>
      </c>
    </row>
    <row r="569" spans="1:12" x14ac:dyDescent="0.25">
      <c r="A569" s="10"/>
      <c r="B569" s="11"/>
      <c r="L569" s="3" t="str">
        <f t="shared" si="121"/>
        <v>000000</v>
      </c>
    </row>
    <row r="570" spans="1:12" x14ac:dyDescent="0.25">
      <c r="A570" s="10"/>
      <c r="B570" s="11" t="str">
        <f t="shared" si="118"/>
        <v>000000000000</v>
      </c>
      <c r="L570" s="3" t="str">
        <f t="shared" si="121"/>
        <v>000000</v>
      </c>
    </row>
    <row r="571" spans="1:12" x14ac:dyDescent="0.25">
      <c r="A571" s="10"/>
      <c r="B571" s="11"/>
      <c r="L571" s="3" t="str">
        <f t="shared" si="121"/>
        <v>000000</v>
      </c>
    </row>
    <row r="572" spans="1:12" x14ac:dyDescent="0.25">
      <c r="A572" s="10"/>
      <c r="B572" s="11" t="str">
        <f t="shared" si="119"/>
        <v>000000000000</v>
      </c>
      <c r="L572" s="3" t="str">
        <f t="shared" si="121"/>
        <v>000000</v>
      </c>
    </row>
    <row r="573" spans="1:12" x14ac:dyDescent="0.25">
      <c r="A573" s="10"/>
      <c r="B573" s="11"/>
      <c r="L573" s="3" t="str">
        <f t="shared" si="121"/>
        <v>000000</v>
      </c>
    </row>
    <row r="574" spans="1:12" x14ac:dyDescent="0.25">
      <c r="A574" s="10"/>
      <c r="B574" s="11" t="str">
        <f t="shared" si="120"/>
        <v>000000000000</v>
      </c>
      <c r="L574" s="3" t="str">
        <f t="shared" si="121"/>
        <v>000000</v>
      </c>
    </row>
    <row r="575" spans="1:12" x14ac:dyDescent="0.25">
      <c r="A575" s="10"/>
      <c r="B575" s="11"/>
      <c r="L575" s="3" t="str">
        <f t="shared" si="121"/>
        <v>000000</v>
      </c>
    </row>
    <row r="576" spans="1:12" x14ac:dyDescent="0.25">
      <c r="A576" s="10"/>
      <c r="B576" s="11" t="str">
        <f t="shared" si="122"/>
        <v>000000000000</v>
      </c>
      <c r="L576" s="3" t="str">
        <f t="shared" si="121"/>
        <v>000000</v>
      </c>
    </row>
    <row r="577" spans="1:12" x14ac:dyDescent="0.25">
      <c r="A577" s="10"/>
      <c r="B577" s="11"/>
      <c r="L577" s="3" t="str">
        <f t="shared" si="121"/>
        <v>000000</v>
      </c>
    </row>
    <row r="578" spans="1:12" x14ac:dyDescent="0.25">
      <c r="A578" s="10"/>
      <c r="B578" s="11" t="str">
        <f t="shared" ref="B578" si="125">CONCATENATE(A578,L578,L579)</f>
        <v>000000000000</v>
      </c>
      <c r="L578" s="3" t="str">
        <f t="shared" si="121"/>
        <v>000000</v>
      </c>
    </row>
    <row r="579" spans="1:12" x14ac:dyDescent="0.25">
      <c r="A579" s="10"/>
      <c r="B579" s="11"/>
      <c r="L579" s="3" t="str">
        <f t="shared" ref="L579:L642" si="126">RIGHT(CONCATENATE("000000",C579),6)</f>
        <v>000000</v>
      </c>
    </row>
    <row r="580" spans="1:12" x14ac:dyDescent="0.25">
      <c r="A580" s="10"/>
      <c r="B580" s="11" t="str">
        <f t="shared" ref="B580:B640" si="127">CONCATENATE(A580,L580,L581)</f>
        <v>000000000000</v>
      </c>
      <c r="L580" s="3" t="str">
        <f t="shared" si="126"/>
        <v>000000</v>
      </c>
    </row>
    <row r="581" spans="1:12" x14ac:dyDescent="0.25">
      <c r="A581" s="10"/>
      <c r="B581" s="11"/>
      <c r="L581" s="3" t="str">
        <f t="shared" si="126"/>
        <v>000000</v>
      </c>
    </row>
    <row r="582" spans="1:12" x14ac:dyDescent="0.25">
      <c r="A582" s="10"/>
      <c r="B582" s="11" t="str">
        <f t="shared" ref="B582:B642" si="128">CONCATENATE(A582,L582,L583)</f>
        <v>000000000000</v>
      </c>
      <c r="L582" s="3" t="str">
        <f t="shared" si="126"/>
        <v>000000</v>
      </c>
    </row>
    <row r="583" spans="1:12" x14ac:dyDescent="0.25">
      <c r="A583" s="10"/>
      <c r="B583" s="11"/>
      <c r="L583" s="3" t="str">
        <f t="shared" si="126"/>
        <v>000000</v>
      </c>
    </row>
    <row r="584" spans="1:12" x14ac:dyDescent="0.25">
      <c r="A584" s="10"/>
      <c r="B584" s="11" t="str">
        <f t="shared" ref="B584:B644" si="129">CONCATENATE(A584,L584,L585)</f>
        <v>000000000000</v>
      </c>
      <c r="L584" s="3" t="str">
        <f t="shared" si="126"/>
        <v>000000</v>
      </c>
    </row>
    <row r="585" spans="1:12" x14ac:dyDescent="0.25">
      <c r="A585" s="10"/>
      <c r="B585" s="11"/>
      <c r="L585" s="3" t="str">
        <f t="shared" si="126"/>
        <v>000000</v>
      </c>
    </row>
    <row r="586" spans="1:12" x14ac:dyDescent="0.25">
      <c r="A586" s="10"/>
      <c r="B586" s="11" t="str">
        <f t="shared" ref="B586:B646" si="130">CONCATENATE(A586,L586,L587)</f>
        <v>000000000000</v>
      </c>
      <c r="L586" s="3" t="str">
        <f t="shared" si="126"/>
        <v>000000</v>
      </c>
    </row>
    <row r="587" spans="1:12" x14ac:dyDescent="0.25">
      <c r="A587" s="10"/>
      <c r="B587" s="11"/>
      <c r="L587" s="3" t="str">
        <f t="shared" si="126"/>
        <v>000000</v>
      </c>
    </row>
    <row r="588" spans="1:12" x14ac:dyDescent="0.25">
      <c r="A588" s="10"/>
      <c r="B588" s="11" t="str">
        <f t="shared" ref="B588:B648" si="131">CONCATENATE(A588,L588,L589)</f>
        <v>000000000000</v>
      </c>
      <c r="L588" s="3" t="str">
        <f t="shared" si="126"/>
        <v>000000</v>
      </c>
    </row>
    <row r="589" spans="1:12" x14ac:dyDescent="0.25">
      <c r="A589" s="10"/>
      <c r="B589" s="11"/>
      <c r="L589" s="3" t="str">
        <f t="shared" si="126"/>
        <v>000000</v>
      </c>
    </row>
    <row r="590" spans="1:12" x14ac:dyDescent="0.25">
      <c r="A590" s="10"/>
      <c r="B590" s="11" t="str">
        <f t="shared" ref="B590:B650" si="132">CONCATENATE(A590,L590,L591)</f>
        <v>000000000000</v>
      </c>
      <c r="L590" s="3" t="str">
        <f t="shared" si="126"/>
        <v>000000</v>
      </c>
    </row>
    <row r="591" spans="1:12" x14ac:dyDescent="0.25">
      <c r="A591" s="10"/>
      <c r="B591" s="11"/>
      <c r="L591" s="3" t="str">
        <f t="shared" si="126"/>
        <v>000000</v>
      </c>
    </row>
    <row r="592" spans="1:12" x14ac:dyDescent="0.25">
      <c r="A592" s="10"/>
      <c r="B592" s="11" t="str">
        <f t="shared" ref="B592:B652" si="133">CONCATENATE(A592,L592,L593)</f>
        <v>000000000000</v>
      </c>
      <c r="L592" s="3" t="str">
        <f t="shared" si="126"/>
        <v>000000</v>
      </c>
    </row>
    <row r="593" spans="1:12" x14ac:dyDescent="0.25">
      <c r="A593" s="10"/>
      <c r="B593" s="11"/>
      <c r="L593" s="3" t="str">
        <f t="shared" si="126"/>
        <v>000000</v>
      </c>
    </row>
    <row r="594" spans="1:12" x14ac:dyDescent="0.25">
      <c r="A594" s="10"/>
      <c r="B594" s="11" t="str">
        <f t="shared" ref="B594:B654" si="134">CONCATENATE(A594,L594,L595)</f>
        <v>000000000000</v>
      </c>
      <c r="L594" s="3" t="str">
        <f t="shared" si="126"/>
        <v>000000</v>
      </c>
    </row>
    <row r="595" spans="1:12" x14ac:dyDescent="0.25">
      <c r="A595" s="10"/>
      <c r="B595" s="11"/>
      <c r="L595" s="3" t="str">
        <f t="shared" si="126"/>
        <v>000000</v>
      </c>
    </row>
    <row r="596" spans="1:12" x14ac:dyDescent="0.25">
      <c r="A596" s="10"/>
      <c r="B596" s="11" t="str">
        <f t="shared" ref="B596:B656" si="135">CONCATENATE(A596,L596,L597)</f>
        <v>000000000000</v>
      </c>
      <c r="L596" s="3" t="str">
        <f t="shared" si="126"/>
        <v>000000</v>
      </c>
    </row>
    <row r="597" spans="1:12" x14ac:dyDescent="0.25">
      <c r="A597" s="10"/>
      <c r="B597" s="11"/>
      <c r="L597" s="3" t="str">
        <f t="shared" si="126"/>
        <v>000000</v>
      </c>
    </row>
    <row r="598" spans="1:12" x14ac:dyDescent="0.25">
      <c r="A598" s="10"/>
      <c r="B598" s="11" t="str">
        <f t="shared" ref="B598:B658" si="136">CONCATENATE(A598,L598,L599)</f>
        <v>000000000000</v>
      </c>
      <c r="L598" s="3" t="str">
        <f t="shared" si="126"/>
        <v>000000</v>
      </c>
    </row>
    <row r="599" spans="1:12" x14ac:dyDescent="0.25">
      <c r="A599" s="10"/>
      <c r="B599" s="11"/>
      <c r="L599" s="3" t="str">
        <f t="shared" si="126"/>
        <v>000000</v>
      </c>
    </row>
    <row r="600" spans="1:12" x14ac:dyDescent="0.25">
      <c r="A600" s="10"/>
      <c r="B600" s="11" t="str">
        <f t="shared" ref="B600:B660" si="137">CONCATENATE(A600,L600,L601)</f>
        <v>000000000000</v>
      </c>
      <c r="L600" s="3" t="str">
        <f t="shared" si="126"/>
        <v>000000</v>
      </c>
    </row>
    <row r="601" spans="1:12" x14ac:dyDescent="0.25">
      <c r="A601" s="10"/>
      <c r="B601" s="11"/>
      <c r="L601" s="3" t="str">
        <f t="shared" si="126"/>
        <v>000000</v>
      </c>
    </row>
    <row r="602" spans="1:12" x14ac:dyDescent="0.25">
      <c r="A602" s="10"/>
      <c r="B602" s="11" t="str">
        <f t="shared" ref="B602:B662" si="138">CONCATENATE(A602,L602,L603)</f>
        <v>000000000000</v>
      </c>
      <c r="L602" s="3" t="str">
        <f t="shared" si="126"/>
        <v>000000</v>
      </c>
    </row>
    <row r="603" spans="1:12" x14ac:dyDescent="0.25">
      <c r="A603" s="10"/>
      <c r="B603" s="11"/>
      <c r="L603" s="3" t="str">
        <f t="shared" si="126"/>
        <v>000000</v>
      </c>
    </row>
    <row r="604" spans="1:12" x14ac:dyDescent="0.25">
      <c r="A604" s="10"/>
      <c r="B604" s="11" t="str">
        <f t="shared" ref="B604:B664" si="139">CONCATENATE(A604,L604,L605)</f>
        <v>000000000000</v>
      </c>
      <c r="L604" s="3" t="str">
        <f t="shared" si="126"/>
        <v>000000</v>
      </c>
    </row>
    <row r="605" spans="1:12" x14ac:dyDescent="0.25">
      <c r="A605" s="10"/>
      <c r="B605" s="11"/>
      <c r="L605" s="3" t="str">
        <f t="shared" si="126"/>
        <v>000000</v>
      </c>
    </row>
    <row r="606" spans="1:12" x14ac:dyDescent="0.25">
      <c r="A606" s="10"/>
      <c r="B606" s="11" t="str">
        <f t="shared" ref="B606:B666" si="140">CONCATENATE(A606,L606,L607)</f>
        <v>000000000000</v>
      </c>
      <c r="L606" s="3" t="str">
        <f t="shared" si="126"/>
        <v>000000</v>
      </c>
    </row>
    <row r="607" spans="1:12" x14ac:dyDescent="0.25">
      <c r="A607" s="10"/>
      <c r="B607" s="11"/>
      <c r="L607" s="3" t="str">
        <f t="shared" si="126"/>
        <v>000000</v>
      </c>
    </row>
    <row r="608" spans="1:12" x14ac:dyDescent="0.25">
      <c r="A608" s="10"/>
      <c r="B608" s="11" t="str">
        <f t="shared" ref="B608" si="141">CONCATENATE(A608,L608,L609)</f>
        <v>000000000000</v>
      </c>
      <c r="L608" s="3" t="str">
        <f t="shared" si="126"/>
        <v>000000</v>
      </c>
    </row>
    <row r="609" spans="1:12" x14ac:dyDescent="0.25">
      <c r="A609" s="10"/>
      <c r="B609" s="11"/>
      <c r="L609" s="3" t="str">
        <f t="shared" si="126"/>
        <v>000000</v>
      </c>
    </row>
    <row r="610" spans="1:12" x14ac:dyDescent="0.25">
      <c r="A610" s="10"/>
      <c r="B610" s="11" t="str">
        <f t="shared" si="127"/>
        <v>000000000000</v>
      </c>
      <c r="L610" s="3" t="str">
        <f t="shared" si="126"/>
        <v>000000</v>
      </c>
    </row>
    <row r="611" spans="1:12" x14ac:dyDescent="0.25">
      <c r="A611" s="10"/>
      <c r="B611" s="11"/>
      <c r="L611" s="3" t="str">
        <f t="shared" si="126"/>
        <v>000000</v>
      </c>
    </row>
    <row r="612" spans="1:12" x14ac:dyDescent="0.25">
      <c r="A612" s="10"/>
      <c r="B612" s="11" t="str">
        <f t="shared" si="128"/>
        <v>000000000000</v>
      </c>
      <c r="L612" s="3" t="str">
        <f t="shared" si="126"/>
        <v>000000</v>
      </c>
    </row>
    <row r="613" spans="1:12" x14ac:dyDescent="0.25">
      <c r="A613" s="10"/>
      <c r="B613" s="11"/>
      <c r="L613" s="3" t="str">
        <f t="shared" si="126"/>
        <v>000000</v>
      </c>
    </row>
    <row r="614" spans="1:12" x14ac:dyDescent="0.25">
      <c r="A614" s="10"/>
      <c r="B614" s="11" t="str">
        <f t="shared" si="129"/>
        <v>000000000000</v>
      </c>
      <c r="L614" s="3" t="str">
        <f t="shared" si="126"/>
        <v>000000</v>
      </c>
    </row>
    <row r="615" spans="1:12" x14ac:dyDescent="0.25">
      <c r="A615" s="10"/>
      <c r="B615" s="11"/>
      <c r="L615" s="3" t="str">
        <f t="shared" si="126"/>
        <v>000000</v>
      </c>
    </row>
    <row r="616" spans="1:12" x14ac:dyDescent="0.25">
      <c r="A616" s="10"/>
      <c r="B616" s="11" t="str">
        <f t="shared" si="130"/>
        <v>000000000000</v>
      </c>
      <c r="L616" s="3" t="str">
        <f t="shared" si="126"/>
        <v>000000</v>
      </c>
    </row>
    <row r="617" spans="1:12" x14ac:dyDescent="0.25">
      <c r="A617" s="10"/>
      <c r="B617" s="11"/>
      <c r="L617" s="3" t="str">
        <f t="shared" si="126"/>
        <v>000000</v>
      </c>
    </row>
    <row r="618" spans="1:12" x14ac:dyDescent="0.25">
      <c r="A618" s="10"/>
      <c r="B618" s="11" t="str">
        <f t="shared" si="131"/>
        <v>000000000000</v>
      </c>
      <c r="L618" s="3" t="str">
        <f t="shared" si="126"/>
        <v>000000</v>
      </c>
    </row>
    <row r="619" spans="1:12" x14ac:dyDescent="0.25">
      <c r="A619" s="10"/>
      <c r="B619" s="11"/>
      <c r="L619" s="3" t="str">
        <f t="shared" si="126"/>
        <v>000000</v>
      </c>
    </row>
    <row r="620" spans="1:12" x14ac:dyDescent="0.25">
      <c r="A620" s="10"/>
      <c r="B620" s="11" t="str">
        <f t="shared" si="132"/>
        <v>000000000000</v>
      </c>
      <c r="L620" s="3" t="str">
        <f t="shared" si="126"/>
        <v>000000</v>
      </c>
    </row>
    <row r="621" spans="1:12" x14ac:dyDescent="0.25">
      <c r="A621" s="10"/>
      <c r="B621" s="11"/>
      <c r="L621" s="3" t="str">
        <f t="shared" si="126"/>
        <v>000000</v>
      </c>
    </row>
    <row r="622" spans="1:12" x14ac:dyDescent="0.25">
      <c r="A622" s="10"/>
      <c r="B622" s="11" t="str">
        <f t="shared" si="133"/>
        <v>000000000000</v>
      </c>
      <c r="L622" s="3" t="str">
        <f t="shared" si="126"/>
        <v>000000</v>
      </c>
    </row>
    <row r="623" spans="1:12" x14ac:dyDescent="0.25">
      <c r="A623" s="10"/>
      <c r="B623" s="11"/>
      <c r="L623" s="3" t="str">
        <f t="shared" si="126"/>
        <v>000000</v>
      </c>
    </row>
    <row r="624" spans="1:12" x14ac:dyDescent="0.25">
      <c r="A624" s="10"/>
      <c r="B624" s="11" t="str">
        <f t="shared" si="134"/>
        <v>000000000000</v>
      </c>
      <c r="L624" s="3" t="str">
        <f t="shared" si="126"/>
        <v>000000</v>
      </c>
    </row>
    <row r="625" spans="1:12" x14ac:dyDescent="0.25">
      <c r="A625" s="10"/>
      <c r="B625" s="11"/>
      <c r="L625" s="3" t="str">
        <f t="shared" si="126"/>
        <v>000000</v>
      </c>
    </row>
    <row r="626" spans="1:12" x14ac:dyDescent="0.25">
      <c r="A626" s="10"/>
      <c r="B626" s="11" t="str">
        <f t="shared" si="135"/>
        <v>000000000000</v>
      </c>
      <c r="L626" s="3" t="str">
        <f t="shared" si="126"/>
        <v>000000</v>
      </c>
    </row>
    <row r="627" spans="1:12" x14ac:dyDescent="0.25">
      <c r="A627" s="10"/>
      <c r="B627" s="11"/>
      <c r="L627" s="3" t="str">
        <f t="shared" si="126"/>
        <v>000000</v>
      </c>
    </row>
    <row r="628" spans="1:12" x14ac:dyDescent="0.25">
      <c r="A628" s="10"/>
      <c r="B628" s="11" t="str">
        <f t="shared" si="136"/>
        <v>000000000000</v>
      </c>
      <c r="L628" s="3" t="str">
        <f t="shared" si="126"/>
        <v>000000</v>
      </c>
    </row>
    <row r="629" spans="1:12" x14ac:dyDescent="0.25">
      <c r="A629" s="10"/>
      <c r="B629" s="11"/>
      <c r="L629" s="3" t="str">
        <f t="shared" si="126"/>
        <v>000000</v>
      </c>
    </row>
    <row r="630" spans="1:12" x14ac:dyDescent="0.25">
      <c r="A630" s="10"/>
      <c r="B630" s="11" t="str">
        <f t="shared" si="137"/>
        <v>000000000000</v>
      </c>
      <c r="L630" s="3" t="str">
        <f t="shared" si="126"/>
        <v>000000</v>
      </c>
    </row>
    <row r="631" spans="1:12" x14ac:dyDescent="0.25">
      <c r="A631" s="10"/>
      <c r="B631" s="11"/>
      <c r="L631" s="3" t="str">
        <f t="shared" si="126"/>
        <v>000000</v>
      </c>
    </row>
    <row r="632" spans="1:12" x14ac:dyDescent="0.25">
      <c r="A632" s="10"/>
      <c r="B632" s="11" t="str">
        <f t="shared" si="138"/>
        <v>000000000000</v>
      </c>
      <c r="L632" s="3" t="str">
        <f t="shared" si="126"/>
        <v>000000</v>
      </c>
    </row>
    <row r="633" spans="1:12" x14ac:dyDescent="0.25">
      <c r="A633" s="10"/>
      <c r="B633" s="11"/>
      <c r="L633" s="3" t="str">
        <f t="shared" si="126"/>
        <v>000000</v>
      </c>
    </row>
    <row r="634" spans="1:12" x14ac:dyDescent="0.25">
      <c r="A634" s="10"/>
      <c r="B634" s="11" t="str">
        <f t="shared" si="139"/>
        <v>000000000000</v>
      </c>
      <c r="L634" s="3" t="str">
        <f t="shared" si="126"/>
        <v>000000</v>
      </c>
    </row>
    <row r="635" spans="1:12" x14ac:dyDescent="0.25">
      <c r="A635" s="10"/>
      <c r="B635" s="11"/>
      <c r="L635" s="3" t="str">
        <f t="shared" si="126"/>
        <v>000000</v>
      </c>
    </row>
    <row r="636" spans="1:12" x14ac:dyDescent="0.25">
      <c r="A636" s="10"/>
      <c r="B636" s="11" t="str">
        <f t="shared" si="140"/>
        <v>000000000000</v>
      </c>
      <c r="L636" s="3" t="str">
        <f t="shared" si="126"/>
        <v>000000</v>
      </c>
    </row>
    <row r="637" spans="1:12" x14ac:dyDescent="0.25">
      <c r="A637" s="10"/>
      <c r="B637" s="11"/>
      <c r="L637" s="3" t="str">
        <f t="shared" si="126"/>
        <v>000000</v>
      </c>
    </row>
    <row r="638" spans="1:12" x14ac:dyDescent="0.25">
      <c r="A638" s="10"/>
      <c r="B638" s="11" t="str">
        <f t="shared" ref="B638" si="142">CONCATENATE(A638,L638,L639)</f>
        <v>000000000000</v>
      </c>
      <c r="L638" s="3" t="str">
        <f t="shared" si="126"/>
        <v>000000</v>
      </c>
    </row>
    <row r="639" spans="1:12" x14ac:dyDescent="0.25">
      <c r="A639" s="10"/>
      <c r="B639" s="11"/>
      <c r="L639" s="3" t="str">
        <f t="shared" si="126"/>
        <v>000000</v>
      </c>
    </row>
    <row r="640" spans="1:12" x14ac:dyDescent="0.25">
      <c r="A640" s="10"/>
      <c r="B640" s="11" t="str">
        <f t="shared" si="127"/>
        <v>000000000000</v>
      </c>
      <c r="L640" s="3" t="str">
        <f t="shared" si="126"/>
        <v>000000</v>
      </c>
    </row>
    <row r="641" spans="1:12" x14ac:dyDescent="0.25">
      <c r="A641" s="10"/>
      <c r="B641" s="11"/>
      <c r="L641" s="3" t="str">
        <f t="shared" si="126"/>
        <v>000000</v>
      </c>
    </row>
    <row r="642" spans="1:12" x14ac:dyDescent="0.25">
      <c r="A642" s="10"/>
      <c r="B642" s="11" t="str">
        <f t="shared" si="128"/>
        <v>000000000000</v>
      </c>
      <c r="L642" s="3" t="str">
        <f t="shared" si="126"/>
        <v>000000</v>
      </c>
    </row>
    <row r="643" spans="1:12" x14ac:dyDescent="0.25">
      <c r="A643" s="10"/>
      <c r="B643" s="11"/>
      <c r="L643" s="3" t="str">
        <f t="shared" ref="L643:L706" si="143">RIGHT(CONCATENATE("000000",C643),6)</f>
        <v>000000</v>
      </c>
    </row>
    <row r="644" spans="1:12" x14ac:dyDescent="0.25">
      <c r="A644" s="10"/>
      <c r="B644" s="11" t="str">
        <f t="shared" si="129"/>
        <v>000000000000</v>
      </c>
      <c r="L644" s="3" t="str">
        <f t="shared" si="143"/>
        <v>000000</v>
      </c>
    </row>
    <row r="645" spans="1:12" x14ac:dyDescent="0.25">
      <c r="A645" s="10"/>
      <c r="B645" s="11"/>
      <c r="L645" s="3" t="str">
        <f t="shared" si="143"/>
        <v>000000</v>
      </c>
    </row>
    <row r="646" spans="1:12" x14ac:dyDescent="0.25">
      <c r="A646" s="10"/>
      <c r="B646" s="11" t="str">
        <f t="shared" si="130"/>
        <v>000000000000</v>
      </c>
      <c r="L646" s="3" t="str">
        <f t="shared" si="143"/>
        <v>000000</v>
      </c>
    </row>
    <row r="647" spans="1:12" x14ac:dyDescent="0.25">
      <c r="A647" s="10"/>
      <c r="B647" s="11"/>
      <c r="L647" s="3" t="str">
        <f t="shared" si="143"/>
        <v>000000</v>
      </c>
    </row>
    <row r="648" spans="1:12" x14ac:dyDescent="0.25">
      <c r="A648" s="10"/>
      <c r="B648" s="11" t="str">
        <f t="shared" si="131"/>
        <v>000000000000</v>
      </c>
      <c r="L648" s="3" t="str">
        <f t="shared" si="143"/>
        <v>000000</v>
      </c>
    </row>
    <row r="649" spans="1:12" x14ac:dyDescent="0.25">
      <c r="A649" s="10"/>
      <c r="B649" s="11"/>
      <c r="L649" s="3" t="str">
        <f t="shared" si="143"/>
        <v>000000</v>
      </c>
    </row>
    <row r="650" spans="1:12" x14ac:dyDescent="0.25">
      <c r="A650" s="10"/>
      <c r="B650" s="11" t="str">
        <f t="shared" si="132"/>
        <v>000000000000</v>
      </c>
      <c r="L650" s="3" t="str">
        <f t="shared" si="143"/>
        <v>000000</v>
      </c>
    </row>
    <row r="651" spans="1:12" x14ac:dyDescent="0.25">
      <c r="A651" s="10"/>
      <c r="B651" s="11"/>
      <c r="L651" s="3" t="str">
        <f t="shared" si="143"/>
        <v>000000</v>
      </c>
    </row>
    <row r="652" spans="1:12" x14ac:dyDescent="0.25">
      <c r="A652" s="10"/>
      <c r="B652" s="11" t="str">
        <f t="shared" si="133"/>
        <v>000000000000</v>
      </c>
      <c r="L652" s="3" t="str">
        <f t="shared" si="143"/>
        <v>000000</v>
      </c>
    </row>
    <row r="653" spans="1:12" x14ac:dyDescent="0.25">
      <c r="A653" s="10"/>
      <c r="B653" s="11"/>
      <c r="L653" s="3" t="str">
        <f t="shared" si="143"/>
        <v>000000</v>
      </c>
    </row>
    <row r="654" spans="1:12" x14ac:dyDescent="0.25">
      <c r="A654" s="10"/>
      <c r="B654" s="11" t="str">
        <f t="shared" si="134"/>
        <v>000000000000</v>
      </c>
      <c r="L654" s="3" t="str">
        <f t="shared" si="143"/>
        <v>000000</v>
      </c>
    </row>
    <row r="655" spans="1:12" x14ac:dyDescent="0.25">
      <c r="A655" s="10"/>
      <c r="B655" s="11"/>
      <c r="L655" s="3" t="str">
        <f t="shared" si="143"/>
        <v>000000</v>
      </c>
    </row>
    <row r="656" spans="1:12" x14ac:dyDescent="0.25">
      <c r="A656" s="10"/>
      <c r="B656" s="11" t="str">
        <f t="shared" si="135"/>
        <v>000000000000</v>
      </c>
      <c r="L656" s="3" t="str">
        <f t="shared" si="143"/>
        <v>000000</v>
      </c>
    </row>
    <row r="657" spans="1:12" x14ac:dyDescent="0.25">
      <c r="A657" s="10"/>
      <c r="B657" s="11"/>
      <c r="L657" s="3" t="str">
        <f t="shared" si="143"/>
        <v>000000</v>
      </c>
    </row>
    <row r="658" spans="1:12" x14ac:dyDescent="0.25">
      <c r="A658" s="10"/>
      <c r="B658" s="11" t="str">
        <f t="shared" si="136"/>
        <v>000000000000</v>
      </c>
      <c r="L658" s="3" t="str">
        <f t="shared" si="143"/>
        <v>000000</v>
      </c>
    </row>
    <row r="659" spans="1:12" x14ac:dyDescent="0.25">
      <c r="A659" s="10"/>
      <c r="B659" s="11"/>
      <c r="L659" s="3" t="str">
        <f t="shared" si="143"/>
        <v>000000</v>
      </c>
    </row>
    <row r="660" spans="1:12" x14ac:dyDescent="0.25">
      <c r="A660" s="10"/>
      <c r="B660" s="11" t="str">
        <f t="shared" si="137"/>
        <v>000000000000</v>
      </c>
      <c r="L660" s="3" t="str">
        <f t="shared" si="143"/>
        <v>000000</v>
      </c>
    </row>
    <row r="661" spans="1:12" x14ac:dyDescent="0.25">
      <c r="A661" s="10"/>
      <c r="B661" s="11"/>
      <c r="L661" s="3" t="str">
        <f t="shared" si="143"/>
        <v>000000</v>
      </c>
    </row>
    <row r="662" spans="1:12" x14ac:dyDescent="0.25">
      <c r="A662" s="10"/>
      <c r="B662" s="11" t="str">
        <f t="shared" si="138"/>
        <v>000000000000</v>
      </c>
      <c r="L662" s="3" t="str">
        <f t="shared" si="143"/>
        <v>000000</v>
      </c>
    </row>
    <row r="663" spans="1:12" x14ac:dyDescent="0.25">
      <c r="A663" s="10"/>
      <c r="B663" s="11"/>
      <c r="L663" s="3" t="str">
        <f t="shared" si="143"/>
        <v>000000</v>
      </c>
    </row>
    <row r="664" spans="1:12" x14ac:dyDescent="0.25">
      <c r="A664" s="10"/>
      <c r="B664" s="11" t="str">
        <f t="shared" si="139"/>
        <v>000000000000</v>
      </c>
      <c r="L664" s="3" t="str">
        <f t="shared" si="143"/>
        <v>000000</v>
      </c>
    </row>
    <row r="665" spans="1:12" x14ac:dyDescent="0.25">
      <c r="A665" s="10"/>
      <c r="B665" s="11"/>
      <c r="L665" s="3" t="str">
        <f t="shared" si="143"/>
        <v>000000</v>
      </c>
    </row>
    <row r="666" spans="1:12" x14ac:dyDescent="0.25">
      <c r="A666" s="10"/>
      <c r="B666" s="11" t="str">
        <f t="shared" si="140"/>
        <v>000000000000</v>
      </c>
      <c r="L666" s="3" t="str">
        <f t="shared" si="143"/>
        <v>000000</v>
      </c>
    </row>
    <row r="667" spans="1:12" x14ac:dyDescent="0.25">
      <c r="A667" s="10"/>
      <c r="B667" s="11"/>
      <c r="L667" s="3" t="str">
        <f t="shared" si="143"/>
        <v>000000</v>
      </c>
    </row>
    <row r="668" spans="1:12" x14ac:dyDescent="0.25">
      <c r="A668" s="10"/>
      <c r="B668" s="11" t="str">
        <f t="shared" ref="B668" si="144">CONCATENATE(A668,L668,L669)</f>
        <v>000000000000</v>
      </c>
      <c r="L668" s="3" t="str">
        <f t="shared" si="143"/>
        <v>000000</v>
      </c>
    </row>
    <row r="669" spans="1:12" x14ac:dyDescent="0.25">
      <c r="A669" s="10"/>
      <c r="B669" s="11"/>
      <c r="L669" s="3" t="str">
        <f t="shared" si="143"/>
        <v>000000</v>
      </c>
    </row>
    <row r="670" spans="1:12" x14ac:dyDescent="0.25">
      <c r="A670" s="10"/>
      <c r="B670" s="11" t="str">
        <f t="shared" ref="B670:B730" si="145">CONCATENATE(A670,L670,L671)</f>
        <v>000000000000</v>
      </c>
      <c r="L670" s="3" t="str">
        <f t="shared" si="143"/>
        <v>000000</v>
      </c>
    </row>
    <row r="671" spans="1:12" x14ac:dyDescent="0.25">
      <c r="A671" s="10"/>
      <c r="B671" s="11"/>
      <c r="L671" s="3" t="str">
        <f t="shared" si="143"/>
        <v>000000</v>
      </c>
    </row>
    <row r="672" spans="1:12" x14ac:dyDescent="0.25">
      <c r="A672" s="10"/>
      <c r="B672" s="11" t="str">
        <f t="shared" ref="B672:B732" si="146">CONCATENATE(A672,L672,L673)</f>
        <v>000000000000</v>
      </c>
      <c r="L672" s="3" t="str">
        <f t="shared" si="143"/>
        <v>000000</v>
      </c>
    </row>
    <row r="673" spans="1:12" x14ac:dyDescent="0.25">
      <c r="A673" s="10"/>
      <c r="B673" s="11"/>
      <c r="L673" s="3" t="str">
        <f t="shared" si="143"/>
        <v>000000</v>
      </c>
    </row>
    <row r="674" spans="1:12" x14ac:dyDescent="0.25">
      <c r="A674" s="10"/>
      <c r="B674" s="11" t="str">
        <f t="shared" ref="B674:B734" si="147">CONCATENATE(A674,L674,L675)</f>
        <v>000000000000</v>
      </c>
      <c r="L674" s="3" t="str">
        <f t="shared" si="143"/>
        <v>000000</v>
      </c>
    </row>
    <row r="675" spans="1:12" x14ac:dyDescent="0.25">
      <c r="A675" s="10"/>
      <c r="B675" s="11"/>
      <c r="L675" s="3" t="str">
        <f t="shared" si="143"/>
        <v>000000</v>
      </c>
    </row>
    <row r="676" spans="1:12" x14ac:dyDescent="0.25">
      <c r="A676" s="10"/>
      <c r="B676" s="11" t="str">
        <f t="shared" ref="B676:B736" si="148">CONCATENATE(A676,L676,L677)</f>
        <v>000000000000</v>
      </c>
      <c r="L676" s="3" t="str">
        <f t="shared" si="143"/>
        <v>000000</v>
      </c>
    </row>
    <row r="677" spans="1:12" x14ac:dyDescent="0.25">
      <c r="A677" s="10"/>
      <c r="B677" s="11"/>
      <c r="L677" s="3" t="str">
        <f t="shared" si="143"/>
        <v>000000</v>
      </c>
    </row>
    <row r="678" spans="1:12" x14ac:dyDescent="0.25">
      <c r="A678" s="10"/>
      <c r="B678" s="11" t="str">
        <f t="shared" ref="B678:B738" si="149">CONCATENATE(A678,L678,L679)</f>
        <v>000000000000</v>
      </c>
      <c r="L678" s="3" t="str">
        <f t="shared" si="143"/>
        <v>000000</v>
      </c>
    </row>
    <row r="679" spans="1:12" x14ac:dyDescent="0.25">
      <c r="A679" s="10"/>
      <c r="B679" s="11"/>
      <c r="L679" s="3" t="str">
        <f t="shared" si="143"/>
        <v>000000</v>
      </c>
    </row>
    <row r="680" spans="1:12" x14ac:dyDescent="0.25">
      <c r="A680" s="10"/>
      <c r="B680" s="11" t="str">
        <f t="shared" ref="B680:B740" si="150">CONCATENATE(A680,L680,L681)</f>
        <v>000000000000</v>
      </c>
      <c r="L680" s="3" t="str">
        <f t="shared" si="143"/>
        <v>000000</v>
      </c>
    </row>
    <row r="681" spans="1:12" x14ac:dyDescent="0.25">
      <c r="A681" s="10"/>
      <c r="B681" s="11"/>
      <c r="L681" s="3" t="str">
        <f t="shared" si="143"/>
        <v>000000</v>
      </c>
    </row>
    <row r="682" spans="1:12" x14ac:dyDescent="0.25">
      <c r="A682" s="10"/>
      <c r="B682" s="11" t="str">
        <f t="shared" ref="B682:B742" si="151">CONCATENATE(A682,L682,L683)</f>
        <v>000000000000</v>
      </c>
      <c r="L682" s="3" t="str">
        <f t="shared" si="143"/>
        <v>000000</v>
      </c>
    </row>
    <row r="683" spans="1:12" x14ac:dyDescent="0.25">
      <c r="A683" s="10"/>
      <c r="B683" s="11"/>
      <c r="L683" s="3" t="str">
        <f t="shared" si="143"/>
        <v>000000</v>
      </c>
    </row>
    <row r="684" spans="1:12" x14ac:dyDescent="0.25">
      <c r="A684" s="10"/>
      <c r="B684" s="11" t="str">
        <f t="shared" ref="B684:B744" si="152">CONCATENATE(A684,L684,L685)</f>
        <v>000000000000</v>
      </c>
      <c r="L684" s="3" t="str">
        <f t="shared" si="143"/>
        <v>000000</v>
      </c>
    </row>
    <row r="685" spans="1:12" x14ac:dyDescent="0.25">
      <c r="A685" s="10"/>
      <c r="B685" s="11"/>
      <c r="L685" s="3" t="str">
        <f t="shared" si="143"/>
        <v>000000</v>
      </c>
    </row>
    <row r="686" spans="1:12" x14ac:dyDescent="0.25">
      <c r="A686" s="10"/>
      <c r="B686" s="11" t="str">
        <f t="shared" ref="B686:B746" si="153">CONCATENATE(A686,L686,L687)</f>
        <v>000000000000</v>
      </c>
      <c r="L686" s="3" t="str">
        <f t="shared" si="143"/>
        <v>000000</v>
      </c>
    </row>
    <row r="687" spans="1:12" x14ac:dyDescent="0.25">
      <c r="A687" s="10"/>
      <c r="B687" s="11"/>
      <c r="L687" s="3" t="str">
        <f t="shared" si="143"/>
        <v>000000</v>
      </c>
    </row>
    <row r="688" spans="1:12" x14ac:dyDescent="0.25">
      <c r="A688" s="10"/>
      <c r="B688" s="11" t="str">
        <f t="shared" ref="B688:B748" si="154">CONCATENATE(A688,L688,L689)</f>
        <v>000000000000</v>
      </c>
      <c r="L688" s="3" t="str">
        <f t="shared" si="143"/>
        <v>000000</v>
      </c>
    </row>
    <row r="689" spans="1:12" x14ac:dyDescent="0.25">
      <c r="A689" s="10"/>
      <c r="B689" s="11"/>
      <c r="L689" s="3" t="str">
        <f t="shared" si="143"/>
        <v>000000</v>
      </c>
    </row>
    <row r="690" spans="1:12" x14ac:dyDescent="0.25">
      <c r="A690" s="10"/>
      <c r="B690" s="11" t="str">
        <f t="shared" ref="B690:B750" si="155">CONCATENATE(A690,L690,L691)</f>
        <v>000000000000</v>
      </c>
      <c r="L690" s="3" t="str">
        <f t="shared" si="143"/>
        <v>000000</v>
      </c>
    </row>
    <row r="691" spans="1:12" x14ac:dyDescent="0.25">
      <c r="A691" s="10"/>
      <c r="B691" s="11"/>
      <c r="L691" s="3" t="str">
        <f t="shared" si="143"/>
        <v>000000</v>
      </c>
    </row>
    <row r="692" spans="1:12" x14ac:dyDescent="0.25">
      <c r="A692" s="10"/>
      <c r="B692" s="11" t="str">
        <f t="shared" ref="B692:B752" si="156">CONCATENATE(A692,L692,L693)</f>
        <v>000000000000</v>
      </c>
      <c r="L692" s="3" t="str">
        <f t="shared" si="143"/>
        <v>000000</v>
      </c>
    </row>
    <row r="693" spans="1:12" x14ac:dyDescent="0.25">
      <c r="A693" s="10"/>
      <c r="B693" s="11"/>
      <c r="L693" s="3" t="str">
        <f t="shared" si="143"/>
        <v>000000</v>
      </c>
    </row>
    <row r="694" spans="1:12" x14ac:dyDescent="0.25">
      <c r="A694" s="10"/>
      <c r="B694" s="11" t="str">
        <f t="shared" ref="B694:B754" si="157">CONCATENATE(A694,L694,L695)</f>
        <v>000000000000</v>
      </c>
      <c r="L694" s="3" t="str">
        <f t="shared" si="143"/>
        <v>000000</v>
      </c>
    </row>
    <row r="695" spans="1:12" x14ac:dyDescent="0.25">
      <c r="A695" s="10"/>
      <c r="B695" s="11"/>
      <c r="L695" s="3" t="str">
        <f t="shared" si="143"/>
        <v>000000</v>
      </c>
    </row>
    <row r="696" spans="1:12" x14ac:dyDescent="0.25">
      <c r="A696" s="10"/>
      <c r="B696" s="11" t="str">
        <f t="shared" ref="B696:B756" si="158">CONCATENATE(A696,L696,L697)</f>
        <v>000000000000</v>
      </c>
      <c r="L696" s="3" t="str">
        <f t="shared" si="143"/>
        <v>000000</v>
      </c>
    </row>
    <row r="697" spans="1:12" x14ac:dyDescent="0.25">
      <c r="A697" s="10"/>
      <c r="B697" s="11"/>
      <c r="L697" s="3" t="str">
        <f t="shared" si="143"/>
        <v>000000</v>
      </c>
    </row>
    <row r="698" spans="1:12" x14ac:dyDescent="0.25">
      <c r="A698" s="10"/>
      <c r="B698" s="11" t="str">
        <f t="shared" ref="B698" si="159">CONCATENATE(A698,L698,L699)</f>
        <v>000000000000</v>
      </c>
      <c r="L698" s="3" t="str">
        <f t="shared" si="143"/>
        <v>000000</v>
      </c>
    </row>
    <row r="699" spans="1:12" x14ac:dyDescent="0.25">
      <c r="A699" s="10"/>
      <c r="B699" s="11"/>
      <c r="L699" s="3" t="str">
        <f t="shared" si="143"/>
        <v>000000</v>
      </c>
    </row>
    <row r="700" spans="1:12" x14ac:dyDescent="0.25">
      <c r="A700" s="10"/>
      <c r="B700" s="11" t="str">
        <f t="shared" si="145"/>
        <v>000000000000</v>
      </c>
      <c r="L700" s="3" t="str">
        <f t="shared" si="143"/>
        <v>000000</v>
      </c>
    </row>
    <row r="701" spans="1:12" x14ac:dyDescent="0.25">
      <c r="A701" s="10"/>
      <c r="B701" s="11"/>
      <c r="L701" s="3" t="str">
        <f t="shared" si="143"/>
        <v>000000</v>
      </c>
    </row>
    <row r="702" spans="1:12" x14ac:dyDescent="0.25">
      <c r="A702" s="10"/>
      <c r="B702" s="11" t="str">
        <f t="shared" si="146"/>
        <v>000000000000</v>
      </c>
      <c r="L702" s="3" t="str">
        <f t="shared" si="143"/>
        <v>000000</v>
      </c>
    </row>
    <row r="703" spans="1:12" x14ac:dyDescent="0.25">
      <c r="A703" s="10"/>
      <c r="B703" s="11"/>
      <c r="L703" s="3" t="str">
        <f t="shared" si="143"/>
        <v>000000</v>
      </c>
    </row>
    <row r="704" spans="1:12" x14ac:dyDescent="0.25">
      <c r="A704" s="10"/>
      <c r="B704" s="11" t="str">
        <f t="shared" si="147"/>
        <v>000000000000</v>
      </c>
      <c r="L704" s="3" t="str">
        <f t="shared" si="143"/>
        <v>000000</v>
      </c>
    </row>
    <row r="705" spans="1:12" x14ac:dyDescent="0.25">
      <c r="A705" s="10"/>
      <c r="B705" s="11"/>
      <c r="L705" s="3" t="str">
        <f t="shared" si="143"/>
        <v>000000</v>
      </c>
    </row>
    <row r="706" spans="1:12" x14ac:dyDescent="0.25">
      <c r="A706" s="10"/>
      <c r="B706" s="11" t="str">
        <f t="shared" si="148"/>
        <v>000000000000</v>
      </c>
      <c r="L706" s="3" t="str">
        <f t="shared" si="143"/>
        <v>000000</v>
      </c>
    </row>
    <row r="707" spans="1:12" x14ac:dyDescent="0.25">
      <c r="A707" s="10"/>
      <c r="B707" s="11"/>
      <c r="L707" s="3" t="str">
        <f t="shared" ref="L707:L770" si="160">RIGHT(CONCATENATE("000000",C707),6)</f>
        <v>000000</v>
      </c>
    </row>
    <row r="708" spans="1:12" x14ac:dyDescent="0.25">
      <c r="A708" s="10"/>
      <c r="B708" s="11" t="str">
        <f t="shared" si="149"/>
        <v>000000000000</v>
      </c>
      <c r="L708" s="3" t="str">
        <f t="shared" si="160"/>
        <v>000000</v>
      </c>
    </row>
    <row r="709" spans="1:12" x14ac:dyDescent="0.25">
      <c r="A709" s="10"/>
      <c r="B709" s="11"/>
      <c r="L709" s="3" t="str">
        <f t="shared" si="160"/>
        <v>000000</v>
      </c>
    </row>
    <row r="710" spans="1:12" x14ac:dyDescent="0.25">
      <c r="A710" s="10"/>
      <c r="B710" s="11" t="str">
        <f t="shared" si="150"/>
        <v>000000000000</v>
      </c>
      <c r="L710" s="3" t="str">
        <f t="shared" si="160"/>
        <v>000000</v>
      </c>
    </row>
    <row r="711" spans="1:12" x14ac:dyDescent="0.25">
      <c r="A711" s="10"/>
      <c r="B711" s="11"/>
      <c r="L711" s="3" t="str">
        <f t="shared" si="160"/>
        <v>000000</v>
      </c>
    </row>
    <row r="712" spans="1:12" x14ac:dyDescent="0.25">
      <c r="A712" s="10"/>
      <c r="B712" s="11" t="str">
        <f t="shared" si="151"/>
        <v>000000000000</v>
      </c>
      <c r="L712" s="3" t="str">
        <f t="shared" si="160"/>
        <v>000000</v>
      </c>
    </row>
    <row r="713" spans="1:12" x14ac:dyDescent="0.25">
      <c r="A713" s="10"/>
      <c r="B713" s="11"/>
      <c r="L713" s="3" t="str">
        <f t="shared" si="160"/>
        <v>000000</v>
      </c>
    </row>
    <row r="714" spans="1:12" x14ac:dyDescent="0.25">
      <c r="A714" s="10"/>
      <c r="B714" s="11" t="str">
        <f t="shared" si="152"/>
        <v>000000000000</v>
      </c>
      <c r="L714" s="3" t="str">
        <f t="shared" si="160"/>
        <v>000000</v>
      </c>
    </row>
    <row r="715" spans="1:12" x14ac:dyDescent="0.25">
      <c r="A715" s="10"/>
      <c r="B715" s="11"/>
      <c r="L715" s="3" t="str">
        <f t="shared" si="160"/>
        <v>000000</v>
      </c>
    </row>
    <row r="716" spans="1:12" x14ac:dyDescent="0.25">
      <c r="A716" s="10"/>
      <c r="B716" s="11" t="str">
        <f t="shared" si="153"/>
        <v>000000000000</v>
      </c>
      <c r="L716" s="3" t="str">
        <f t="shared" si="160"/>
        <v>000000</v>
      </c>
    </row>
    <row r="717" spans="1:12" x14ac:dyDescent="0.25">
      <c r="A717" s="10"/>
      <c r="B717" s="11"/>
      <c r="L717" s="3" t="str">
        <f t="shared" si="160"/>
        <v>000000</v>
      </c>
    </row>
    <row r="718" spans="1:12" x14ac:dyDescent="0.25">
      <c r="A718" s="10"/>
      <c r="B718" s="11" t="str">
        <f t="shared" si="154"/>
        <v>000000000000</v>
      </c>
      <c r="L718" s="3" t="str">
        <f t="shared" si="160"/>
        <v>000000</v>
      </c>
    </row>
    <row r="719" spans="1:12" x14ac:dyDescent="0.25">
      <c r="A719" s="10"/>
      <c r="B719" s="11"/>
      <c r="L719" s="3" t="str">
        <f t="shared" si="160"/>
        <v>000000</v>
      </c>
    </row>
    <row r="720" spans="1:12" x14ac:dyDescent="0.25">
      <c r="A720" s="10"/>
      <c r="B720" s="11" t="str">
        <f t="shared" si="155"/>
        <v>000000000000</v>
      </c>
      <c r="L720" s="3" t="str">
        <f t="shared" si="160"/>
        <v>000000</v>
      </c>
    </row>
    <row r="721" spans="1:12" x14ac:dyDescent="0.25">
      <c r="A721" s="10"/>
      <c r="B721" s="11"/>
      <c r="L721" s="3" t="str">
        <f t="shared" si="160"/>
        <v>000000</v>
      </c>
    </row>
    <row r="722" spans="1:12" x14ac:dyDescent="0.25">
      <c r="A722" s="10"/>
      <c r="B722" s="11" t="str">
        <f t="shared" si="156"/>
        <v>000000000000</v>
      </c>
      <c r="L722" s="3" t="str">
        <f t="shared" si="160"/>
        <v>000000</v>
      </c>
    </row>
    <row r="723" spans="1:12" x14ac:dyDescent="0.25">
      <c r="A723" s="10"/>
      <c r="B723" s="11"/>
      <c r="L723" s="3" t="str">
        <f t="shared" si="160"/>
        <v>000000</v>
      </c>
    </row>
    <row r="724" spans="1:12" x14ac:dyDescent="0.25">
      <c r="A724" s="10"/>
      <c r="B724" s="11" t="str">
        <f t="shared" si="157"/>
        <v>000000000000</v>
      </c>
      <c r="L724" s="3" t="str">
        <f t="shared" si="160"/>
        <v>000000</v>
      </c>
    </row>
    <row r="725" spans="1:12" x14ac:dyDescent="0.25">
      <c r="A725" s="10"/>
      <c r="B725" s="11"/>
      <c r="L725" s="3" t="str">
        <f t="shared" si="160"/>
        <v>000000</v>
      </c>
    </row>
    <row r="726" spans="1:12" x14ac:dyDescent="0.25">
      <c r="A726" s="10"/>
      <c r="B726" s="11" t="str">
        <f t="shared" si="158"/>
        <v>000000000000</v>
      </c>
      <c r="L726" s="3" t="str">
        <f t="shared" si="160"/>
        <v>000000</v>
      </c>
    </row>
    <row r="727" spans="1:12" x14ac:dyDescent="0.25">
      <c r="A727" s="10"/>
      <c r="B727" s="11"/>
      <c r="L727" s="3" t="str">
        <f t="shared" si="160"/>
        <v>000000</v>
      </c>
    </row>
    <row r="728" spans="1:12" x14ac:dyDescent="0.25">
      <c r="A728" s="10"/>
      <c r="B728" s="11" t="str">
        <f t="shared" ref="B728" si="161">CONCATENATE(A728,L728,L729)</f>
        <v>000000000000</v>
      </c>
      <c r="L728" s="3" t="str">
        <f t="shared" si="160"/>
        <v>000000</v>
      </c>
    </row>
    <row r="729" spans="1:12" x14ac:dyDescent="0.25">
      <c r="A729" s="10"/>
      <c r="B729" s="11"/>
      <c r="L729" s="3" t="str">
        <f t="shared" si="160"/>
        <v>000000</v>
      </c>
    </row>
    <row r="730" spans="1:12" x14ac:dyDescent="0.25">
      <c r="A730" s="10"/>
      <c r="B730" s="11" t="str">
        <f t="shared" si="145"/>
        <v>000000000000</v>
      </c>
      <c r="L730" s="3" t="str">
        <f t="shared" si="160"/>
        <v>000000</v>
      </c>
    </row>
    <row r="731" spans="1:12" x14ac:dyDescent="0.25">
      <c r="A731" s="10"/>
      <c r="B731" s="11"/>
      <c r="L731" s="3" t="str">
        <f t="shared" si="160"/>
        <v>000000</v>
      </c>
    </row>
    <row r="732" spans="1:12" x14ac:dyDescent="0.25">
      <c r="A732" s="10"/>
      <c r="B732" s="11" t="str">
        <f t="shared" si="146"/>
        <v>000000000000</v>
      </c>
      <c r="L732" s="3" t="str">
        <f t="shared" si="160"/>
        <v>000000</v>
      </c>
    </row>
    <row r="733" spans="1:12" x14ac:dyDescent="0.25">
      <c r="A733" s="10"/>
      <c r="B733" s="11"/>
      <c r="L733" s="3" t="str">
        <f t="shared" si="160"/>
        <v>000000</v>
      </c>
    </row>
    <row r="734" spans="1:12" x14ac:dyDescent="0.25">
      <c r="A734" s="10"/>
      <c r="B734" s="11" t="str">
        <f t="shared" si="147"/>
        <v>000000000000</v>
      </c>
      <c r="L734" s="3" t="str">
        <f t="shared" si="160"/>
        <v>000000</v>
      </c>
    </row>
    <row r="735" spans="1:12" x14ac:dyDescent="0.25">
      <c r="A735" s="10"/>
      <c r="B735" s="11"/>
      <c r="L735" s="3" t="str">
        <f t="shared" si="160"/>
        <v>000000</v>
      </c>
    </row>
    <row r="736" spans="1:12" x14ac:dyDescent="0.25">
      <c r="A736" s="10"/>
      <c r="B736" s="11" t="str">
        <f t="shared" si="148"/>
        <v>000000000000</v>
      </c>
      <c r="L736" s="3" t="str">
        <f t="shared" si="160"/>
        <v>000000</v>
      </c>
    </row>
    <row r="737" spans="1:12" x14ac:dyDescent="0.25">
      <c r="A737" s="10"/>
      <c r="B737" s="11"/>
      <c r="L737" s="3" t="str">
        <f t="shared" si="160"/>
        <v>000000</v>
      </c>
    </row>
    <row r="738" spans="1:12" x14ac:dyDescent="0.25">
      <c r="A738" s="10"/>
      <c r="B738" s="11" t="str">
        <f t="shared" si="149"/>
        <v>000000000000</v>
      </c>
      <c r="L738" s="3" t="str">
        <f t="shared" si="160"/>
        <v>000000</v>
      </c>
    </row>
    <row r="739" spans="1:12" x14ac:dyDescent="0.25">
      <c r="A739" s="10"/>
      <c r="B739" s="11"/>
      <c r="L739" s="3" t="str">
        <f t="shared" si="160"/>
        <v>000000</v>
      </c>
    </row>
    <row r="740" spans="1:12" x14ac:dyDescent="0.25">
      <c r="A740" s="10"/>
      <c r="B740" s="11" t="str">
        <f t="shared" si="150"/>
        <v>000000000000</v>
      </c>
      <c r="L740" s="3" t="str">
        <f t="shared" si="160"/>
        <v>000000</v>
      </c>
    </row>
    <row r="741" spans="1:12" x14ac:dyDescent="0.25">
      <c r="A741" s="10"/>
      <c r="B741" s="11"/>
      <c r="L741" s="3" t="str">
        <f t="shared" si="160"/>
        <v>000000</v>
      </c>
    </row>
    <row r="742" spans="1:12" x14ac:dyDescent="0.25">
      <c r="A742" s="10"/>
      <c r="B742" s="11" t="str">
        <f t="shared" si="151"/>
        <v>000000000000</v>
      </c>
      <c r="L742" s="3" t="str">
        <f t="shared" si="160"/>
        <v>000000</v>
      </c>
    </row>
    <row r="743" spans="1:12" x14ac:dyDescent="0.25">
      <c r="A743" s="10"/>
      <c r="B743" s="11"/>
      <c r="L743" s="3" t="str">
        <f t="shared" si="160"/>
        <v>000000</v>
      </c>
    </row>
    <row r="744" spans="1:12" x14ac:dyDescent="0.25">
      <c r="A744" s="10"/>
      <c r="B744" s="11" t="str">
        <f t="shared" si="152"/>
        <v>000000000000</v>
      </c>
      <c r="L744" s="3" t="str">
        <f t="shared" si="160"/>
        <v>000000</v>
      </c>
    </row>
    <row r="745" spans="1:12" x14ac:dyDescent="0.25">
      <c r="A745" s="10"/>
      <c r="B745" s="11"/>
      <c r="L745" s="3" t="str">
        <f t="shared" si="160"/>
        <v>000000</v>
      </c>
    </row>
    <row r="746" spans="1:12" x14ac:dyDescent="0.25">
      <c r="A746" s="10"/>
      <c r="B746" s="11" t="str">
        <f t="shared" si="153"/>
        <v>000000000000</v>
      </c>
      <c r="L746" s="3" t="str">
        <f t="shared" si="160"/>
        <v>000000</v>
      </c>
    </row>
    <row r="747" spans="1:12" x14ac:dyDescent="0.25">
      <c r="A747" s="10"/>
      <c r="B747" s="11"/>
      <c r="L747" s="3" t="str">
        <f t="shared" si="160"/>
        <v>000000</v>
      </c>
    </row>
    <row r="748" spans="1:12" x14ac:dyDescent="0.25">
      <c r="A748" s="10"/>
      <c r="B748" s="11" t="str">
        <f t="shared" si="154"/>
        <v>000000000000</v>
      </c>
      <c r="L748" s="3" t="str">
        <f t="shared" si="160"/>
        <v>000000</v>
      </c>
    </row>
    <row r="749" spans="1:12" x14ac:dyDescent="0.25">
      <c r="A749" s="10"/>
      <c r="B749" s="11"/>
      <c r="L749" s="3" t="str">
        <f t="shared" si="160"/>
        <v>000000</v>
      </c>
    </row>
    <row r="750" spans="1:12" x14ac:dyDescent="0.25">
      <c r="A750" s="10"/>
      <c r="B750" s="11" t="str">
        <f t="shared" si="155"/>
        <v>000000000000</v>
      </c>
      <c r="L750" s="3" t="str">
        <f t="shared" si="160"/>
        <v>000000</v>
      </c>
    </row>
    <row r="751" spans="1:12" x14ac:dyDescent="0.25">
      <c r="A751" s="10"/>
      <c r="B751" s="11"/>
      <c r="L751" s="3" t="str">
        <f t="shared" si="160"/>
        <v>000000</v>
      </c>
    </row>
    <row r="752" spans="1:12" x14ac:dyDescent="0.25">
      <c r="A752" s="10"/>
      <c r="B752" s="11" t="str">
        <f t="shared" si="156"/>
        <v>000000000000</v>
      </c>
      <c r="L752" s="3" t="str">
        <f t="shared" si="160"/>
        <v>000000</v>
      </c>
    </row>
    <row r="753" spans="1:12" x14ac:dyDescent="0.25">
      <c r="A753" s="10"/>
      <c r="B753" s="11"/>
      <c r="L753" s="3" t="str">
        <f t="shared" si="160"/>
        <v>000000</v>
      </c>
    </row>
    <row r="754" spans="1:12" x14ac:dyDescent="0.25">
      <c r="A754" s="10"/>
      <c r="B754" s="11" t="str">
        <f t="shared" si="157"/>
        <v>000000000000</v>
      </c>
      <c r="L754" s="3" t="str">
        <f t="shared" si="160"/>
        <v>000000</v>
      </c>
    </row>
    <row r="755" spans="1:12" x14ac:dyDescent="0.25">
      <c r="A755" s="10"/>
      <c r="B755" s="11"/>
      <c r="L755" s="3" t="str">
        <f t="shared" si="160"/>
        <v>000000</v>
      </c>
    </row>
    <row r="756" spans="1:12" x14ac:dyDescent="0.25">
      <c r="A756" s="10"/>
      <c r="B756" s="11" t="str">
        <f t="shared" si="158"/>
        <v>000000000000</v>
      </c>
      <c r="L756" s="3" t="str">
        <f t="shared" si="160"/>
        <v>000000</v>
      </c>
    </row>
    <row r="757" spans="1:12" x14ac:dyDescent="0.25">
      <c r="A757" s="10"/>
      <c r="B757" s="11"/>
      <c r="L757" s="3" t="str">
        <f t="shared" si="160"/>
        <v>000000</v>
      </c>
    </row>
    <row r="758" spans="1:12" x14ac:dyDescent="0.25">
      <c r="A758" s="10"/>
      <c r="B758" s="11" t="str">
        <f t="shared" ref="B758" si="162">CONCATENATE(A758,L758,L759)</f>
        <v>000000000000</v>
      </c>
      <c r="L758" s="3" t="str">
        <f t="shared" si="160"/>
        <v>000000</v>
      </c>
    </row>
    <row r="759" spans="1:12" x14ac:dyDescent="0.25">
      <c r="A759" s="10"/>
      <c r="B759" s="11"/>
      <c r="L759" s="3" t="str">
        <f t="shared" si="160"/>
        <v>000000</v>
      </c>
    </row>
    <row r="760" spans="1:12" x14ac:dyDescent="0.25">
      <c r="A760" s="10"/>
      <c r="B760" s="11" t="str">
        <f t="shared" ref="B760:B790" si="163">CONCATENATE(A760,L760,L761)</f>
        <v>000000000000</v>
      </c>
      <c r="L760" s="3" t="str">
        <f t="shared" si="160"/>
        <v>000000</v>
      </c>
    </row>
    <row r="761" spans="1:12" x14ac:dyDescent="0.25">
      <c r="A761" s="10"/>
      <c r="B761" s="11"/>
      <c r="L761" s="3" t="str">
        <f t="shared" si="160"/>
        <v>000000</v>
      </c>
    </row>
    <row r="762" spans="1:12" x14ac:dyDescent="0.25">
      <c r="A762" s="10"/>
      <c r="B762" s="11" t="str">
        <f t="shared" ref="B762:B792" si="164">CONCATENATE(A762,L762,L763)</f>
        <v>000000000000</v>
      </c>
      <c r="L762" s="3" t="str">
        <f t="shared" si="160"/>
        <v>000000</v>
      </c>
    </row>
    <row r="763" spans="1:12" x14ac:dyDescent="0.25">
      <c r="A763" s="10"/>
      <c r="B763" s="11"/>
      <c r="L763" s="3" t="str">
        <f t="shared" si="160"/>
        <v>000000</v>
      </c>
    </row>
    <row r="764" spans="1:12" x14ac:dyDescent="0.25">
      <c r="A764" s="10"/>
      <c r="B764" s="11" t="str">
        <f t="shared" ref="B764:B794" si="165">CONCATENATE(A764,L764,L765)</f>
        <v>000000000000</v>
      </c>
      <c r="L764" s="3" t="str">
        <f t="shared" si="160"/>
        <v>000000</v>
      </c>
    </row>
    <row r="765" spans="1:12" x14ac:dyDescent="0.25">
      <c r="A765" s="10"/>
      <c r="B765" s="11"/>
      <c r="L765" s="3" t="str">
        <f t="shared" si="160"/>
        <v>000000</v>
      </c>
    </row>
    <row r="766" spans="1:12" x14ac:dyDescent="0.25">
      <c r="A766" s="10"/>
      <c r="B766" s="11" t="str">
        <f t="shared" ref="B766:B796" si="166">CONCATENATE(A766,L766,L767)</f>
        <v>000000000000</v>
      </c>
      <c r="L766" s="3" t="str">
        <f t="shared" si="160"/>
        <v>000000</v>
      </c>
    </row>
    <row r="767" spans="1:12" x14ac:dyDescent="0.25">
      <c r="A767" s="10"/>
      <c r="B767" s="11"/>
      <c r="L767" s="3" t="str">
        <f t="shared" si="160"/>
        <v>000000</v>
      </c>
    </row>
    <row r="768" spans="1:12" x14ac:dyDescent="0.25">
      <c r="A768" s="10"/>
      <c r="B768" s="11" t="str">
        <f t="shared" ref="B768:B798" si="167">CONCATENATE(A768,L768,L769)</f>
        <v>000000000000</v>
      </c>
      <c r="L768" s="3" t="str">
        <f t="shared" si="160"/>
        <v>000000</v>
      </c>
    </row>
    <row r="769" spans="1:12" x14ac:dyDescent="0.25">
      <c r="A769" s="10"/>
      <c r="B769" s="11"/>
      <c r="L769" s="3" t="str">
        <f t="shared" si="160"/>
        <v>000000</v>
      </c>
    </row>
    <row r="770" spans="1:12" x14ac:dyDescent="0.25">
      <c r="A770" s="10"/>
      <c r="B770" s="11" t="str">
        <f t="shared" ref="B770:B800" si="168">CONCATENATE(A770,L770,L771)</f>
        <v>000000000000</v>
      </c>
      <c r="L770" s="3" t="str">
        <f t="shared" si="160"/>
        <v>000000</v>
      </c>
    </row>
    <row r="771" spans="1:12" x14ac:dyDescent="0.25">
      <c r="A771" s="10"/>
      <c r="B771" s="11"/>
      <c r="L771" s="3" t="str">
        <f t="shared" ref="L771:L801" si="169">RIGHT(CONCATENATE("000000",C771),6)</f>
        <v>000000</v>
      </c>
    </row>
    <row r="772" spans="1:12" x14ac:dyDescent="0.25">
      <c r="A772" s="10"/>
      <c r="B772" s="11" t="str">
        <f t="shared" ref="B772:B802" si="170">CONCATENATE(A772,L772,L773)</f>
        <v>000000000000</v>
      </c>
      <c r="L772" s="3" t="str">
        <f t="shared" si="169"/>
        <v>000000</v>
      </c>
    </row>
    <row r="773" spans="1:12" x14ac:dyDescent="0.25">
      <c r="A773" s="10"/>
      <c r="B773" s="11"/>
      <c r="L773" s="3" t="str">
        <f t="shared" si="169"/>
        <v>000000</v>
      </c>
    </row>
    <row r="774" spans="1:12" x14ac:dyDescent="0.25">
      <c r="A774" s="10"/>
      <c r="B774" s="11" t="str">
        <f t="shared" ref="B774" si="171">CONCATENATE(A774,L774,L775)</f>
        <v>000000000000</v>
      </c>
      <c r="L774" s="3" t="str">
        <f t="shared" si="169"/>
        <v>000000</v>
      </c>
    </row>
    <row r="775" spans="1:12" x14ac:dyDescent="0.25">
      <c r="A775" s="10"/>
      <c r="B775" s="11"/>
      <c r="L775" s="3" t="str">
        <f t="shared" si="169"/>
        <v>000000</v>
      </c>
    </row>
    <row r="776" spans="1:12" x14ac:dyDescent="0.25">
      <c r="A776" s="10"/>
      <c r="B776" s="11" t="str">
        <f t="shared" ref="B776" si="172">CONCATENATE(A776,L776,L777)</f>
        <v>000000000000</v>
      </c>
      <c r="L776" s="3" t="str">
        <f t="shared" si="169"/>
        <v>000000</v>
      </c>
    </row>
    <row r="777" spans="1:12" x14ac:dyDescent="0.25">
      <c r="A777" s="10"/>
      <c r="B777" s="11"/>
      <c r="L777" s="3" t="str">
        <f t="shared" si="169"/>
        <v>000000</v>
      </c>
    </row>
    <row r="778" spans="1:12" x14ac:dyDescent="0.25">
      <c r="A778" s="10"/>
      <c r="B778" s="11" t="str">
        <f t="shared" ref="B778" si="173">CONCATENATE(A778,L778,L779)</f>
        <v>000000000000</v>
      </c>
      <c r="L778" s="3" t="str">
        <f t="shared" si="169"/>
        <v>000000</v>
      </c>
    </row>
    <row r="779" spans="1:12" x14ac:dyDescent="0.25">
      <c r="A779" s="10"/>
      <c r="B779" s="11"/>
      <c r="L779" s="3" t="str">
        <f t="shared" si="169"/>
        <v>000000</v>
      </c>
    </row>
    <row r="780" spans="1:12" x14ac:dyDescent="0.25">
      <c r="A780" s="10"/>
      <c r="B780" s="11" t="str">
        <f t="shared" ref="B780" si="174">CONCATENATE(A780,L780,L781)</f>
        <v>000000000000</v>
      </c>
      <c r="L780" s="3" t="str">
        <f t="shared" si="169"/>
        <v>000000</v>
      </c>
    </row>
    <row r="781" spans="1:12" x14ac:dyDescent="0.25">
      <c r="A781" s="10"/>
      <c r="B781" s="11"/>
      <c r="L781" s="3" t="str">
        <f t="shared" si="169"/>
        <v>000000</v>
      </c>
    </row>
    <row r="782" spans="1:12" x14ac:dyDescent="0.25">
      <c r="A782" s="10"/>
      <c r="B782" s="11" t="str">
        <f t="shared" ref="B782" si="175">CONCATENATE(A782,L782,L783)</f>
        <v>000000000000</v>
      </c>
      <c r="L782" s="3" t="str">
        <f t="shared" si="169"/>
        <v>000000</v>
      </c>
    </row>
    <row r="783" spans="1:12" x14ac:dyDescent="0.25">
      <c r="A783" s="10"/>
      <c r="B783" s="11"/>
      <c r="L783" s="3" t="str">
        <f t="shared" si="169"/>
        <v>000000</v>
      </c>
    </row>
    <row r="784" spans="1:12" x14ac:dyDescent="0.25">
      <c r="A784" s="10"/>
      <c r="B784" s="11" t="str">
        <f t="shared" ref="B784" si="176">CONCATENATE(A784,L784,L785)</f>
        <v>000000000000</v>
      </c>
      <c r="L784" s="3" t="str">
        <f t="shared" si="169"/>
        <v>000000</v>
      </c>
    </row>
    <row r="785" spans="1:12" x14ac:dyDescent="0.25">
      <c r="A785" s="10"/>
      <c r="B785" s="11"/>
      <c r="L785" s="3" t="str">
        <f t="shared" si="169"/>
        <v>000000</v>
      </c>
    </row>
    <row r="786" spans="1:12" x14ac:dyDescent="0.25">
      <c r="A786" s="10"/>
      <c r="B786" s="11" t="str">
        <f t="shared" ref="B786" si="177">CONCATENATE(A786,L786,L787)</f>
        <v>000000000000</v>
      </c>
      <c r="L786" s="3" t="str">
        <f t="shared" si="169"/>
        <v>000000</v>
      </c>
    </row>
    <row r="787" spans="1:12" x14ac:dyDescent="0.25">
      <c r="A787" s="10"/>
      <c r="B787" s="11"/>
      <c r="L787" s="3" t="str">
        <f t="shared" si="169"/>
        <v>000000</v>
      </c>
    </row>
    <row r="788" spans="1:12" x14ac:dyDescent="0.25">
      <c r="A788" s="10"/>
      <c r="B788" s="11" t="str">
        <f t="shared" ref="B788" si="178">CONCATENATE(A788,L788,L789)</f>
        <v>000000000000</v>
      </c>
      <c r="L788" s="3" t="str">
        <f t="shared" si="169"/>
        <v>000000</v>
      </c>
    </row>
    <row r="789" spans="1:12" x14ac:dyDescent="0.25">
      <c r="A789" s="10"/>
      <c r="B789" s="11"/>
      <c r="L789" s="3" t="str">
        <f t="shared" si="169"/>
        <v>000000</v>
      </c>
    </row>
    <row r="790" spans="1:12" x14ac:dyDescent="0.25">
      <c r="A790" s="10"/>
      <c r="B790" s="11" t="str">
        <f t="shared" si="163"/>
        <v>000000000000</v>
      </c>
      <c r="L790" s="3" t="str">
        <f t="shared" si="169"/>
        <v>000000</v>
      </c>
    </row>
    <row r="791" spans="1:12" x14ac:dyDescent="0.25">
      <c r="A791" s="10"/>
      <c r="B791" s="11"/>
      <c r="L791" s="3" t="str">
        <f t="shared" si="169"/>
        <v>000000</v>
      </c>
    </row>
    <row r="792" spans="1:12" x14ac:dyDescent="0.25">
      <c r="A792" s="10"/>
      <c r="B792" s="11" t="str">
        <f t="shared" si="164"/>
        <v>000000000000</v>
      </c>
      <c r="L792" s="3" t="str">
        <f t="shared" si="169"/>
        <v>000000</v>
      </c>
    </row>
    <row r="793" spans="1:12" x14ac:dyDescent="0.25">
      <c r="A793" s="10"/>
      <c r="B793" s="11"/>
      <c r="L793" s="3" t="str">
        <f t="shared" si="169"/>
        <v>000000</v>
      </c>
    </row>
    <row r="794" spans="1:12" x14ac:dyDescent="0.25">
      <c r="A794" s="10"/>
      <c r="B794" s="11" t="str">
        <f t="shared" si="165"/>
        <v>000000000000</v>
      </c>
      <c r="L794" s="3" t="str">
        <f t="shared" si="169"/>
        <v>000000</v>
      </c>
    </row>
    <row r="795" spans="1:12" x14ac:dyDescent="0.25">
      <c r="A795" s="10"/>
      <c r="B795" s="11"/>
      <c r="L795" s="3" t="str">
        <f t="shared" si="169"/>
        <v>000000</v>
      </c>
    </row>
    <row r="796" spans="1:12" x14ac:dyDescent="0.25">
      <c r="A796" s="10"/>
      <c r="B796" s="11" t="str">
        <f t="shared" si="166"/>
        <v>000000000000</v>
      </c>
      <c r="L796" s="3" t="str">
        <f t="shared" si="169"/>
        <v>000000</v>
      </c>
    </row>
    <row r="797" spans="1:12" x14ac:dyDescent="0.25">
      <c r="A797" s="10"/>
      <c r="B797" s="11"/>
      <c r="L797" s="3" t="str">
        <f t="shared" si="169"/>
        <v>000000</v>
      </c>
    </row>
    <row r="798" spans="1:12" x14ac:dyDescent="0.25">
      <c r="A798" s="10"/>
      <c r="B798" s="11" t="str">
        <f t="shared" si="167"/>
        <v>000000000000</v>
      </c>
      <c r="L798" s="3" t="str">
        <f t="shared" si="169"/>
        <v>000000</v>
      </c>
    </row>
    <row r="799" spans="1:12" x14ac:dyDescent="0.25">
      <c r="A799" s="10"/>
      <c r="B799" s="11"/>
      <c r="L799" s="3" t="str">
        <f t="shared" si="169"/>
        <v>000000</v>
      </c>
    </row>
    <row r="800" spans="1:12" x14ac:dyDescent="0.25">
      <c r="A800" s="10"/>
      <c r="B800" s="11" t="str">
        <f t="shared" si="168"/>
        <v>000000000000</v>
      </c>
      <c r="L800" s="3" t="str">
        <f t="shared" si="169"/>
        <v>000000</v>
      </c>
    </row>
    <row r="801" spans="1:12" x14ac:dyDescent="0.25">
      <c r="A801" s="10"/>
      <c r="B801" s="11"/>
      <c r="L801" s="3" t="str">
        <f t="shared" si="169"/>
        <v>000000</v>
      </c>
    </row>
    <row r="802" spans="1:12" x14ac:dyDescent="0.25">
      <c r="B802" s="11" t="str">
        <f t="shared" si="170"/>
        <v/>
      </c>
    </row>
    <row r="803" spans="1:12" x14ac:dyDescent="0.25">
      <c r="B803" s="11"/>
    </row>
  </sheetData>
  <sheetProtection sheet="1" objects="1" scenarios="1"/>
  <protectedRanges>
    <protectedRange sqref="K1:K1048576" name="Plage11"/>
    <protectedRange sqref="J1:J1048576" name="Plage10"/>
    <protectedRange sqref="I1:I1048576" name="Plage9"/>
    <protectedRange sqref="H1:H1048576" name="Plage8"/>
    <protectedRange sqref="H1:H1048576" name="Plage7"/>
    <protectedRange sqref="G1:G1048576" name="Plage6"/>
    <protectedRange sqref="F1:F1048576" name="Plage5"/>
    <protectedRange sqref="E1:E1048576" name="Plage4"/>
    <protectedRange sqref="D1:D1048576" name="Plage3"/>
    <protectedRange sqref="C1:C1048576" name="Plage2"/>
    <protectedRange sqref="A1:A1048576" name="Plage1"/>
  </protectedRanges>
  <mergeCells count="801">
    <mergeCell ref="A2:A3"/>
    <mergeCell ref="B2:B3"/>
    <mergeCell ref="A4:A5"/>
    <mergeCell ref="B4:B5"/>
    <mergeCell ref="B6:B7"/>
    <mergeCell ref="B8:B9"/>
    <mergeCell ref="A6:A7"/>
    <mergeCell ref="A8:A9"/>
    <mergeCell ref="B24:B25"/>
    <mergeCell ref="B26:B27"/>
    <mergeCell ref="B28:B29"/>
    <mergeCell ref="B30:B31"/>
    <mergeCell ref="B32:B33"/>
    <mergeCell ref="B34:B35"/>
    <mergeCell ref="A22:A23"/>
    <mergeCell ref="B10:B11"/>
    <mergeCell ref="B12:B13"/>
    <mergeCell ref="B14:B15"/>
    <mergeCell ref="B16:B17"/>
    <mergeCell ref="B18:B19"/>
    <mergeCell ref="B20:B21"/>
    <mergeCell ref="B22:B23"/>
    <mergeCell ref="A10:A11"/>
    <mergeCell ref="A12:A13"/>
    <mergeCell ref="A14:A15"/>
    <mergeCell ref="A16:A17"/>
    <mergeCell ref="A18:A19"/>
    <mergeCell ref="A20:A21"/>
    <mergeCell ref="B48:B49"/>
    <mergeCell ref="B50:B51"/>
    <mergeCell ref="B52:B53"/>
    <mergeCell ref="B54:B55"/>
    <mergeCell ref="B56:B57"/>
    <mergeCell ref="B58:B59"/>
    <mergeCell ref="B36:B37"/>
    <mergeCell ref="B38:B39"/>
    <mergeCell ref="B40:B41"/>
    <mergeCell ref="B42:B43"/>
    <mergeCell ref="B44:B45"/>
    <mergeCell ref="B46:B47"/>
    <mergeCell ref="B72:B73"/>
    <mergeCell ref="B74:B75"/>
    <mergeCell ref="B76:B77"/>
    <mergeCell ref="B78:B79"/>
    <mergeCell ref="B80:B81"/>
    <mergeCell ref="B82:B83"/>
    <mergeCell ref="B60:B61"/>
    <mergeCell ref="B62:B63"/>
    <mergeCell ref="B64:B65"/>
    <mergeCell ref="B66:B67"/>
    <mergeCell ref="B68:B69"/>
    <mergeCell ref="B70:B71"/>
    <mergeCell ref="B96:B97"/>
    <mergeCell ref="B98:B99"/>
    <mergeCell ref="B100:B101"/>
    <mergeCell ref="B102:B103"/>
    <mergeCell ref="B104:B105"/>
    <mergeCell ref="B106:B107"/>
    <mergeCell ref="B84:B85"/>
    <mergeCell ref="B86:B87"/>
    <mergeCell ref="B88:B89"/>
    <mergeCell ref="B90:B91"/>
    <mergeCell ref="B92:B93"/>
    <mergeCell ref="B94:B95"/>
    <mergeCell ref="B120:B121"/>
    <mergeCell ref="B122:B123"/>
    <mergeCell ref="B124:B125"/>
    <mergeCell ref="B126:B127"/>
    <mergeCell ref="B128:B129"/>
    <mergeCell ref="B130:B131"/>
    <mergeCell ref="B108:B109"/>
    <mergeCell ref="B110:B111"/>
    <mergeCell ref="B112:B113"/>
    <mergeCell ref="B114:B115"/>
    <mergeCell ref="B116:B117"/>
    <mergeCell ref="B118:B119"/>
    <mergeCell ref="B144:B145"/>
    <mergeCell ref="B146:B147"/>
    <mergeCell ref="B148:B149"/>
    <mergeCell ref="B150:B151"/>
    <mergeCell ref="B152:B153"/>
    <mergeCell ref="B154:B155"/>
    <mergeCell ref="B132:B133"/>
    <mergeCell ref="B134:B135"/>
    <mergeCell ref="B136:B137"/>
    <mergeCell ref="B138:B139"/>
    <mergeCell ref="B140:B141"/>
    <mergeCell ref="B142:B143"/>
    <mergeCell ref="B168:B169"/>
    <mergeCell ref="B170:B171"/>
    <mergeCell ref="B172:B173"/>
    <mergeCell ref="B174:B175"/>
    <mergeCell ref="B176:B177"/>
    <mergeCell ref="B178:B179"/>
    <mergeCell ref="B156:B157"/>
    <mergeCell ref="B158:B159"/>
    <mergeCell ref="B160:B161"/>
    <mergeCell ref="B162:B163"/>
    <mergeCell ref="B164:B165"/>
    <mergeCell ref="B166:B167"/>
    <mergeCell ref="B192:B193"/>
    <mergeCell ref="B194:B195"/>
    <mergeCell ref="B196:B197"/>
    <mergeCell ref="B198:B199"/>
    <mergeCell ref="B200:B201"/>
    <mergeCell ref="B202:B203"/>
    <mergeCell ref="B180:B181"/>
    <mergeCell ref="B182:B183"/>
    <mergeCell ref="B184:B185"/>
    <mergeCell ref="B186:B187"/>
    <mergeCell ref="B188:B189"/>
    <mergeCell ref="B190:B191"/>
    <mergeCell ref="B216:B217"/>
    <mergeCell ref="B218:B219"/>
    <mergeCell ref="B220:B221"/>
    <mergeCell ref="B222:B223"/>
    <mergeCell ref="B224:B225"/>
    <mergeCell ref="B226:B227"/>
    <mergeCell ref="B204:B205"/>
    <mergeCell ref="B206:B207"/>
    <mergeCell ref="B208:B209"/>
    <mergeCell ref="B210:B211"/>
    <mergeCell ref="B212:B213"/>
    <mergeCell ref="B214:B215"/>
    <mergeCell ref="B240:B241"/>
    <mergeCell ref="B242:B243"/>
    <mergeCell ref="B244:B245"/>
    <mergeCell ref="B246:B247"/>
    <mergeCell ref="B248:B249"/>
    <mergeCell ref="B250:B251"/>
    <mergeCell ref="B228:B229"/>
    <mergeCell ref="B230:B231"/>
    <mergeCell ref="B232:B233"/>
    <mergeCell ref="B234:B235"/>
    <mergeCell ref="B236:B237"/>
    <mergeCell ref="B238:B239"/>
    <mergeCell ref="B264:B265"/>
    <mergeCell ref="B266:B267"/>
    <mergeCell ref="B268:B269"/>
    <mergeCell ref="B270:B271"/>
    <mergeCell ref="B272:B273"/>
    <mergeCell ref="B274:B275"/>
    <mergeCell ref="B252:B253"/>
    <mergeCell ref="B254:B255"/>
    <mergeCell ref="B256:B257"/>
    <mergeCell ref="B258:B259"/>
    <mergeCell ref="B260:B261"/>
    <mergeCell ref="B262:B263"/>
    <mergeCell ref="B288:B289"/>
    <mergeCell ref="B290:B291"/>
    <mergeCell ref="B292:B293"/>
    <mergeCell ref="B294:B295"/>
    <mergeCell ref="B296:B297"/>
    <mergeCell ref="B298:B299"/>
    <mergeCell ref="B276:B277"/>
    <mergeCell ref="B278:B279"/>
    <mergeCell ref="B280:B281"/>
    <mergeCell ref="B282:B283"/>
    <mergeCell ref="B284:B285"/>
    <mergeCell ref="B286:B287"/>
    <mergeCell ref="B312:B313"/>
    <mergeCell ref="B314:B315"/>
    <mergeCell ref="B316:B317"/>
    <mergeCell ref="B318:B319"/>
    <mergeCell ref="B320:B321"/>
    <mergeCell ref="B322:B323"/>
    <mergeCell ref="B300:B301"/>
    <mergeCell ref="B302:B303"/>
    <mergeCell ref="B304:B305"/>
    <mergeCell ref="B306:B307"/>
    <mergeCell ref="B308:B309"/>
    <mergeCell ref="B310:B311"/>
    <mergeCell ref="B336:B337"/>
    <mergeCell ref="B338:B339"/>
    <mergeCell ref="B340:B341"/>
    <mergeCell ref="B342:B343"/>
    <mergeCell ref="B344:B345"/>
    <mergeCell ref="B346:B347"/>
    <mergeCell ref="B324:B325"/>
    <mergeCell ref="B326:B327"/>
    <mergeCell ref="B328:B329"/>
    <mergeCell ref="B330:B331"/>
    <mergeCell ref="B332:B333"/>
    <mergeCell ref="B334:B335"/>
    <mergeCell ref="B360:B361"/>
    <mergeCell ref="B362:B363"/>
    <mergeCell ref="B364:B365"/>
    <mergeCell ref="B366:B367"/>
    <mergeCell ref="B368:B369"/>
    <mergeCell ref="B370:B371"/>
    <mergeCell ref="B348:B349"/>
    <mergeCell ref="B350:B351"/>
    <mergeCell ref="B352:B353"/>
    <mergeCell ref="B354:B355"/>
    <mergeCell ref="B356:B357"/>
    <mergeCell ref="B358:B359"/>
    <mergeCell ref="B384:B385"/>
    <mergeCell ref="B386:B387"/>
    <mergeCell ref="B388:B389"/>
    <mergeCell ref="B390:B391"/>
    <mergeCell ref="B392:B393"/>
    <mergeCell ref="B394:B395"/>
    <mergeCell ref="B372:B373"/>
    <mergeCell ref="B374:B375"/>
    <mergeCell ref="B376:B377"/>
    <mergeCell ref="B378:B379"/>
    <mergeCell ref="B380:B381"/>
    <mergeCell ref="B382:B383"/>
    <mergeCell ref="B408:B409"/>
    <mergeCell ref="B410:B411"/>
    <mergeCell ref="B412:B413"/>
    <mergeCell ref="B414:B415"/>
    <mergeCell ref="B416:B417"/>
    <mergeCell ref="B418:B419"/>
    <mergeCell ref="B396:B397"/>
    <mergeCell ref="B398:B399"/>
    <mergeCell ref="B400:B401"/>
    <mergeCell ref="B402:B403"/>
    <mergeCell ref="B404:B405"/>
    <mergeCell ref="B406:B407"/>
    <mergeCell ref="B432:B433"/>
    <mergeCell ref="B434:B435"/>
    <mergeCell ref="B436:B437"/>
    <mergeCell ref="B438:B439"/>
    <mergeCell ref="B440:B441"/>
    <mergeCell ref="B442:B443"/>
    <mergeCell ref="B420:B421"/>
    <mergeCell ref="B422:B423"/>
    <mergeCell ref="B424:B425"/>
    <mergeCell ref="B426:B427"/>
    <mergeCell ref="B428:B429"/>
    <mergeCell ref="B430:B431"/>
    <mergeCell ref="B456:B457"/>
    <mergeCell ref="B458:B459"/>
    <mergeCell ref="B460:B461"/>
    <mergeCell ref="B462:B463"/>
    <mergeCell ref="B464:B465"/>
    <mergeCell ref="B466:B467"/>
    <mergeCell ref="B444:B445"/>
    <mergeCell ref="B446:B447"/>
    <mergeCell ref="B448:B449"/>
    <mergeCell ref="B450:B451"/>
    <mergeCell ref="B452:B453"/>
    <mergeCell ref="B454:B455"/>
    <mergeCell ref="B480:B481"/>
    <mergeCell ref="B482:B483"/>
    <mergeCell ref="B484:B485"/>
    <mergeCell ref="B486:B487"/>
    <mergeCell ref="B488:B489"/>
    <mergeCell ref="B490:B491"/>
    <mergeCell ref="B468:B469"/>
    <mergeCell ref="B470:B471"/>
    <mergeCell ref="B472:B473"/>
    <mergeCell ref="B474:B475"/>
    <mergeCell ref="B476:B477"/>
    <mergeCell ref="B478:B479"/>
    <mergeCell ref="B504:B505"/>
    <mergeCell ref="B506:B507"/>
    <mergeCell ref="B508:B509"/>
    <mergeCell ref="B510:B511"/>
    <mergeCell ref="B512:B513"/>
    <mergeCell ref="B514:B515"/>
    <mergeCell ref="B492:B493"/>
    <mergeCell ref="B494:B495"/>
    <mergeCell ref="B496:B497"/>
    <mergeCell ref="B498:B499"/>
    <mergeCell ref="B500:B501"/>
    <mergeCell ref="B502:B503"/>
    <mergeCell ref="B528:B529"/>
    <mergeCell ref="B530:B531"/>
    <mergeCell ref="B532:B533"/>
    <mergeCell ref="B534:B535"/>
    <mergeCell ref="B536:B537"/>
    <mergeCell ref="B538:B539"/>
    <mergeCell ref="B516:B517"/>
    <mergeCell ref="B518:B519"/>
    <mergeCell ref="B520:B521"/>
    <mergeCell ref="B522:B523"/>
    <mergeCell ref="B524:B525"/>
    <mergeCell ref="B526:B527"/>
    <mergeCell ref="B552:B553"/>
    <mergeCell ref="B554:B555"/>
    <mergeCell ref="B556:B557"/>
    <mergeCell ref="B558:B559"/>
    <mergeCell ref="B560:B561"/>
    <mergeCell ref="B562:B563"/>
    <mergeCell ref="B540:B541"/>
    <mergeCell ref="B542:B543"/>
    <mergeCell ref="B544:B545"/>
    <mergeCell ref="B546:B547"/>
    <mergeCell ref="B548:B549"/>
    <mergeCell ref="B550:B551"/>
    <mergeCell ref="B576:B577"/>
    <mergeCell ref="B578:B579"/>
    <mergeCell ref="B580:B581"/>
    <mergeCell ref="B582:B583"/>
    <mergeCell ref="B584:B585"/>
    <mergeCell ref="B586:B587"/>
    <mergeCell ref="B564:B565"/>
    <mergeCell ref="B566:B567"/>
    <mergeCell ref="B568:B569"/>
    <mergeCell ref="B570:B571"/>
    <mergeCell ref="B572:B573"/>
    <mergeCell ref="B574:B575"/>
    <mergeCell ref="B600:B601"/>
    <mergeCell ref="B602:B603"/>
    <mergeCell ref="B604:B605"/>
    <mergeCell ref="B606:B607"/>
    <mergeCell ref="B608:B609"/>
    <mergeCell ref="B610:B611"/>
    <mergeCell ref="B588:B589"/>
    <mergeCell ref="B590:B591"/>
    <mergeCell ref="B592:B593"/>
    <mergeCell ref="B594:B595"/>
    <mergeCell ref="B596:B597"/>
    <mergeCell ref="B598:B599"/>
    <mergeCell ref="B624:B625"/>
    <mergeCell ref="B626:B627"/>
    <mergeCell ref="B628:B629"/>
    <mergeCell ref="B630:B631"/>
    <mergeCell ref="B632:B633"/>
    <mergeCell ref="B634:B635"/>
    <mergeCell ref="B612:B613"/>
    <mergeCell ref="B614:B615"/>
    <mergeCell ref="B616:B617"/>
    <mergeCell ref="B618:B619"/>
    <mergeCell ref="B620:B621"/>
    <mergeCell ref="B622:B623"/>
    <mergeCell ref="B648:B649"/>
    <mergeCell ref="B650:B651"/>
    <mergeCell ref="B652:B653"/>
    <mergeCell ref="B654:B655"/>
    <mergeCell ref="B656:B657"/>
    <mergeCell ref="B658:B659"/>
    <mergeCell ref="B636:B637"/>
    <mergeCell ref="B638:B639"/>
    <mergeCell ref="B640:B641"/>
    <mergeCell ref="B642:B643"/>
    <mergeCell ref="B644:B645"/>
    <mergeCell ref="B646:B647"/>
    <mergeCell ref="B672:B673"/>
    <mergeCell ref="B674:B675"/>
    <mergeCell ref="B676:B677"/>
    <mergeCell ref="B678:B679"/>
    <mergeCell ref="B680:B681"/>
    <mergeCell ref="B682:B683"/>
    <mergeCell ref="B660:B661"/>
    <mergeCell ref="B662:B663"/>
    <mergeCell ref="B664:B665"/>
    <mergeCell ref="B666:B667"/>
    <mergeCell ref="B668:B669"/>
    <mergeCell ref="B670:B671"/>
    <mergeCell ref="B696:B697"/>
    <mergeCell ref="B698:B699"/>
    <mergeCell ref="B700:B701"/>
    <mergeCell ref="B702:B703"/>
    <mergeCell ref="B704:B705"/>
    <mergeCell ref="B706:B707"/>
    <mergeCell ref="B684:B685"/>
    <mergeCell ref="B686:B687"/>
    <mergeCell ref="B688:B689"/>
    <mergeCell ref="B690:B691"/>
    <mergeCell ref="B692:B693"/>
    <mergeCell ref="B694:B695"/>
    <mergeCell ref="B720:B721"/>
    <mergeCell ref="B722:B723"/>
    <mergeCell ref="B724:B725"/>
    <mergeCell ref="B726:B727"/>
    <mergeCell ref="B728:B729"/>
    <mergeCell ref="B730:B731"/>
    <mergeCell ref="B708:B709"/>
    <mergeCell ref="B710:B711"/>
    <mergeCell ref="B712:B713"/>
    <mergeCell ref="B714:B715"/>
    <mergeCell ref="B716:B717"/>
    <mergeCell ref="B718:B719"/>
    <mergeCell ref="B750:B751"/>
    <mergeCell ref="B752:B753"/>
    <mergeCell ref="B754:B755"/>
    <mergeCell ref="B732:B733"/>
    <mergeCell ref="B734:B735"/>
    <mergeCell ref="B736:B737"/>
    <mergeCell ref="B738:B739"/>
    <mergeCell ref="B740:B741"/>
    <mergeCell ref="B742:B743"/>
    <mergeCell ref="B798:B799"/>
    <mergeCell ref="B800:B801"/>
    <mergeCell ref="B802:B803"/>
    <mergeCell ref="B780:B781"/>
    <mergeCell ref="B782:B783"/>
    <mergeCell ref="B784:B785"/>
    <mergeCell ref="B786:B787"/>
    <mergeCell ref="B788:B789"/>
    <mergeCell ref="B790:B791"/>
    <mergeCell ref="A24:A25"/>
    <mergeCell ref="A26:A27"/>
    <mergeCell ref="A28:A29"/>
    <mergeCell ref="A30:A31"/>
    <mergeCell ref="A32:A33"/>
    <mergeCell ref="A34:A35"/>
    <mergeCell ref="B792:B793"/>
    <mergeCell ref="B794:B795"/>
    <mergeCell ref="B796:B797"/>
    <mergeCell ref="B768:B769"/>
    <mergeCell ref="B770:B771"/>
    <mergeCell ref="B772:B773"/>
    <mergeCell ref="B774:B775"/>
    <mergeCell ref="B776:B777"/>
    <mergeCell ref="B778:B779"/>
    <mergeCell ref="B756:B757"/>
    <mergeCell ref="B758:B759"/>
    <mergeCell ref="B760:B761"/>
    <mergeCell ref="B762:B763"/>
    <mergeCell ref="B764:B765"/>
    <mergeCell ref="B766:B767"/>
    <mergeCell ref="B744:B745"/>
    <mergeCell ref="B746:B747"/>
    <mergeCell ref="B748:B749"/>
    <mergeCell ref="A48:A49"/>
    <mergeCell ref="A50:A51"/>
    <mergeCell ref="A52:A53"/>
    <mergeCell ref="A54:A55"/>
    <mergeCell ref="A56:A57"/>
    <mergeCell ref="A58:A59"/>
    <mergeCell ref="A36:A37"/>
    <mergeCell ref="A38:A39"/>
    <mergeCell ref="A40:A41"/>
    <mergeCell ref="A42:A43"/>
    <mergeCell ref="A44:A45"/>
    <mergeCell ref="A46:A47"/>
    <mergeCell ref="A72:A73"/>
    <mergeCell ref="A74:A75"/>
    <mergeCell ref="A76:A77"/>
    <mergeCell ref="A78:A79"/>
    <mergeCell ref="A80:A81"/>
    <mergeCell ref="A82:A83"/>
    <mergeCell ref="A60:A61"/>
    <mergeCell ref="A62:A63"/>
    <mergeCell ref="A64:A65"/>
    <mergeCell ref="A66:A67"/>
    <mergeCell ref="A68:A69"/>
    <mergeCell ref="A70:A71"/>
    <mergeCell ref="A96:A97"/>
    <mergeCell ref="A98:A99"/>
    <mergeCell ref="A100:A101"/>
    <mergeCell ref="A102:A103"/>
    <mergeCell ref="A104:A105"/>
    <mergeCell ref="A106:A107"/>
    <mergeCell ref="A84:A85"/>
    <mergeCell ref="A86:A87"/>
    <mergeCell ref="A88:A89"/>
    <mergeCell ref="A90:A91"/>
    <mergeCell ref="A92:A93"/>
    <mergeCell ref="A94:A95"/>
    <mergeCell ref="A120:A121"/>
    <mergeCell ref="A122:A123"/>
    <mergeCell ref="A124:A125"/>
    <mergeCell ref="A126:A127"/>
    <mergeCell ref="A128:A129"/>
    <mergeCell ref="A130:A131"/>
    <mergeCell ref="A108:A109"/>
    <mergeCell ref="A110:A111"/>
    <mergeCell ref="A112:A113"/>
    <mergeCell ref="A114:A115"/>
    <mergeCell ref="A116:A117"/>
    <mergeCell ref="A118:A119"/>
    <mergeCell ref="A144:A145"/>
    <mergeCell ref="A146:A147"/>
    <mergeCell ref="A148:A149"/>
    <mergeCell ref="A150:A151"/>
    <mergeCell ref="A152:A153"/>
    <mergeCell ref="A154:A155"/>
    <mergeCell ref="A132:A133"/>
    <mergeCell ref="A134:A135"/>
    <mergeCell ref="A136:A137"/>
    <mergeCell ref="A138:A139"/>
    <mergeCell ref="A140:A141"/>
    <mergeCell ref="A142:A143"/>
    <mergeCell ref="A168:A169"/>
    <mergeCell ref="A170:A171"/>
    <mergeCell ref="A172:A173"/>
    <mergeCell ref="A174:A175"/>
    <mergeCell ref="A176:A177"/>
    <mergeCell ref="A178:A179"/>
    <mergeCell ref="A156:A157"/>
    <mergeCell ref="A158:A159"/>
    <mergeCell ref="A160:A161"/>
    <mergeCell ref="A162:A163"/>
    <mergeCell ref="A164:A165"/>
    <mergeCell ref="A166:A167"/>
    <mergeCell ref="A192:A193"/>
    <mergeCell ref="A194:A195"/>
    <mergeCell ref="A196:A197"/>
    <mergeCell ref="A198:A199"/>
    <mergeCell ref="A200:A201"/>
    <mergeCell ref="A202:A203"/>
    <mergeCell ref="A180:A181"/>
    <mergeCell ref="A182:A183"/>
    <mergeCell ref="A184:A185"/>
    <mergeCell ref="A186:A187"/>
    <mergeCell ref="A188:A189"/>
    <mergeCell ref="A190:A191"/>
    <mergeCell ref="A216:A217"/>
    <mergeCell ref="A218:A219"/>
    <mergeCell ref="A220:A221"/>
    <mergeCell ref="A222:A223"/>
    <mergeCell ref="A224:A225"/>
    <mergeCell ref="A226:A227"/>
    <mergeCell ref="A204:A205"/>
    <mergeCell ref="A206:A207"/>
    <mergeCell ref="A208:A209"/>
    <mergeCell ref="A210:A211"/>
    <mergeCell ref="A212:A213"/>
    <mergeCell ref="A214:A215"/>
    <mergeCell ref="A240:A241"/>
    <mergeCell ref="A242:A243"/>
    <mergeCell ref="A244:A245"/>
    <mergeCell ref="A246:A247"/>
    <mergeCell ref="A248:A249"/>
    <mergeCell ref="A250:A251"/>
    <mergeCell ref="A228:A229"/>
    <mergeCell ref="A230:A231"/>
    <mergeCell ref="A232:A233"/>
    <mergeCell ref="A234:A235"/>
    <mergeCell ref="A236:A237"/>
    <mergeCell ref="A238:A239"/>
    <mergeCell ref="A264:A265"/>
    <mergeCell ref="A266:A267"/>
    <mergeCell ref="A268:A269"/>
    <mergeCell ref="A270:A271"/>
    <mergeCell ref="A272:A273"/>
    <mergeCell ref="A274:A275"/>
    <mergeCell ref="A252:A253"/>
    <mergeCell ref="A254:A255"/>
    <mergeCell ref="A256:A257"/>
    <mergeCell ref="A258:A259"/>
    <mergeCell ref="A260:A261"/>
    <mergeCell ref="A262:A263"/>
    <mergeCell ref="A288:A289"/>
    <mergeCell ref="A290:A291"/>
    <mergeCell ref="A292:A293"/>
    <mergeCell ref="A294:A295"/>
    <mergeCell ref="A296:A297"/>
    <mergeCell ref="A298:A299"/>
    <mergeCell ref="A276:A277"/>
    <mergeCell ref="A278:A279"/>
    <mergeCell ref="A280:A281"/>
    <mergeCell ref="A282:A283"/>
    <mergeCell ref="A284:A285"/>
    <mergeCell ref="A286:A287"/>
    <mergeCell ref="A312:A313"/>
    <mergeCell ref="A314:A315"/>
    <mergeCell ref="A316:A317"/>
    <mergeCell ref="A318:A319"/>
    <mergeCell ref="A320:A321"/>
    <mergeCell ref="A322:A323"/>
    <mergeCell ref="A300:A301"/>
    <mergeCell ref="A302:A303"/>
    <mergeCell ref="A304:A305"/>
    <mergeCell ref="A306:A307"/>
    <mergeCell ref="A308:A309"/>
    <mergeCell ref="A310:A311"/>
    <mergeCell ref="A336:A337"/>
    <mergeCell ref="A338:A339"/>
    <mergeCell ref="A340:A341"/>
    <mergeCell ref="A342:A343"/>
    <mergeCell ref="A344:A345"/>
    <mergeCell ref="A346:A347"/>
    <mergeCell ref="A324:A325"/>
    <mergeCell ref="A326:A327"/>
    <mergeCell ref="A328:A329"/>
    <mergeCell ref="A330:A331"/>
    <mergeCell ref="A332:A333"/>
    <mergeCell ref="A334:A335"/>
    <mergeCell ref="A360:A361"/>
    <mergeCell ref="A362:A363"/>
    <mergeCell ref="A364:A365"/>
    <mergeCell ref="A366:A367"/>
    <mergeCell ref="A368:A369"/>
    <mergeCell ref="A370:A371"/>
    <mergeCell ref="A348:A349"/>
    <mergeCell ref="A350:A351"/>
    <mergeCell ref="A352:A353"/>
    <mergeCell ref="A354:A355"/>
    <mergeCell ref="A356:A357"/>
    <mergeCell ref="A358:A359"/>
    <mergeCell ref="A384:A385"/>
    <mergeCell ref="A386:A387"/>
    <mergeCell ref="A388:A389"/>
    <mergeCell ref="A390:A391"/>
    <mergeCell ref="A392:A393"/>
    <mergeCell ref="A394:A395"/>
    <mergeCell ref="A372:A373"/>
    <mergeCell ref="A374:A375"/>
    <mergeCell ref="A376:A377"/>
    <mergeCell ref="A378:A379"/>
    <mergeCell ref="A380:A381"/>
    <mergeCell ref="A382:A383"/>
    <mergeCell ref="A408:A409"/>
    <mergeCell ref="A410:A411"/>
    <mergeCell ref="A412:A413"/>
    <mergeCell ref="A414:A415"/>
    <mergeCell ref="A416:A417"/>
    <mergeCell ref="A418:A419"/>
    <mergeCell ref="A396:A397"/>
    <mergeCell ref="A398:A399"/>
    <mergeCell ref="A400:A401"/>
    <mergeCell ref="A402:A403"/>
    <mergeCell ref="A404:A405"/>
    <mergeCell ref="A406:A407"/>
    <mergeCell ref="A432:A433"/>
    <mergeCell ref="A434:A435"/>
    <mergeCell ref="A436:A437"/>
    <mergeCell ref="A438:A439"/>
    <mergeCell ref="A440:A441"/>
    <mergeCell ref="A442:A443"/>
    <mergeCell ref="A420:A421"/>
    <mergeCell ref="A422:A423"/>
    <mergeCell ref="A424:A425"/>
    <mergeCell ref="A426:A427"/>
    <mergeCell ref="A428:A429"/>
    <mergeCell ref="A430:A431"/>
    <mergeCell ref="A456:A457"/>
    <mergeCell ref="A458:A459"/>
    <mergeCell ref="A460:A461"/>
    <mergeCell ref="A462:A463"/>
    <mergeCell ref="A464:A465"/>
    <mergeCell ref="A466:A467"/>
    <mergeCell ref="A444:A445"/>
    <mergeCell ref="A446:A447"/>
    <mergeCell ref="A448:A449"/>
    <mergeCell ref="A450:A451"/>
    <mergeCell ref="A452:A453"/>
    <mergeCell ref="A454:A455"/>
    <mergeCell ref="A480:A481"/>
    <mergeCell ref="A482:A483"/>
    <mergeCell ref="A484:A485"/>
    <mergeCell ref="A486:A487"/>
    <mergeCell ref="A488:A489"/>
    <mergeCell ref="A490:A491"/>
    <mergeCell ref="A468:A469"/>
    <mergeCell ref="A470:A471"/>
    <mergeCell ref="A472:A473"/>
    <mergeCell ref="A474:A475"/>
    <mergeCell ref="A476:A477"/>
    <mergeCell ref="A478:A479"/>
    <mergeCell ref="A504:A505"/>
    <mergeCell ref="A506:A507"/>
    <mergeCell ref="A508:A509"/>
    <mergeCell ref="A510:A511"/>
    <mergeCell ref="A512:A513"/>
    <mergeCell ref="A514:A515"/>
    <mergeCell ref="A492:A493"/>
    <mergeCell ref="A494:A495"/>
    <mergeCell ref="A496:A497"/>
    <mergeCell ref="A498:A499"/>
    <mergeCell ref="A500:A501"/>
    <mergeCell ref="A502:A503"/>
    <mergeCell ref="A528:A529"/>
    <mergeCell ref="A530:A531"/>
    <mergeCell ref="A532:A533"/>
    <mergeCell ref="A534:A535"/>
    <mergeCell ref="A536:A537"/>
    <mergeCell ref="A538:A539"/>
    <mergeCell ref="A516:A517"/>
    <mergeCell ref="A518:A519"/>
    <mergeCell ref="A520:A521"/>
    <mergeCell ref="A522:A523"/>
    <mergeCell ref="A524:A525"/>
    <mergeCell ref="A526:A527"/>
    <mergeCell ref="A552:A553"/>
    <mergeCell ref="A554:A555"/>
    <mergeCell ref="A556:A557"/>
    <mergeCell ref="A558:A559"/>
    <mergeCell ref="A560:A561"/>
    <mergeCell ref="A562:A563"/>
    <mergeCell ref="A540:A541"/>
    <mergeCell ref="A542:A543"/>
    <mergeCell ref="A544:A545"/>
    <mergeCell ref="A546:A547"/>
    <mergeCell ref="A548:A549"/>
    <mergeCell ref="A550:A551"/>
    <mergeCell ref="A576:A577"/>
    <mergeCell ref="A578:A579"/>
    <mergeCell ref="A580:A581"/>
    <mergeCell ref="A582:A583"/>
    <mergeCell ref="A584:A585"/>
    <mergeCell ref="A586:A587"/>
    <mergeCell ref="A564:A565"/>
    <mergeCell ref="A566:A567"/>
    <mergeCell ref="A568:A569"/>
    <mergeCell ref="A570:A571"/>
    <mergeCell ref="A572:A573"/>
    <mergeCell ref="A574:A575"/>
    <mergeCell ref="A600:A601"/>
    <mergeCell ref="A602:A603"/>
    <mergeCell ref="A604:A605"/>
    <mergeCell ref="A606:A607"/>
    <mergeCell ref="A608:A609"/>
    <mergeCell ref="A610:A611"/>
    <mergeCell ref="A588:A589"/>
    <mergeCell ref="A590:A591"/>
    <mergeCell ref="A592:A593"/>
    <mergeCell ref="A594:A595"/>
    <mergeCell ref="A596:A597"/>
    <mergeCell ref="A598:A599"/>
    <mergeCell ref="A624:A625"/>
    <mergeCell ref="A626:A627"/>
    <mergeCell ref="A628:A629"/>
    <mergeCell ref="A630:A631"/>
    <mergeCell ref="A632:A633"/>
    <mergeCell ref="A634:A635"/>
    <mergeCell ref="A612:A613"/>
    <mergeCell ref="A614:A615"/>
    <mergeCell ref="A616:A617"/>
    <mergeCell ref="A618:A619"/>
    <mergeCell ref="A620:A621"/>
    <mergeCell ref="A622:A623"/>
    <mergeCell ref="A648:A649"/>
    <mergeCell ref="A650:A651"/>
    <mergeCell ref="A652:A653"/>
    <mergeCell ref="A654:A655"/>
    <mergeCell ref="A656:A657"/>
    <mergeCell ref="A658:A659"/>
    <mergeCell ref="A636:A637"/>
    <mergeCell ref="A638:A639"/>
    <mergeCell ref="A640:A641"/>
    <mergeCell ref="A642:A643"/>
    <mergeCell ref="A644:A645"/>
    <mergeCell ref="A646:A647"/>
    <mergeCell ref="A672:A673"/>
    <mergeCell ref="A674:A675"/>
    <mergeCell ref="A676:A677"/>
    <mergeCell ref="A678:A679"/>
    <mergeCell ref="A680:A681"/>
    <mergeCell ref="A682:A683"/>
    <mergeCell ref="A660:A661"/>
    <mergeCell ref="A662:A663"/>
    <mergeCell ref="A664:A665"/>
    <mergeCell ref="A666:A667"/>
    <mergeCell ref="A668:A669"/>
    <mergeCell ref="A670:A671"/>
    <mergeCell ref="A696:A697"/>
    <mergeCell ref="A698:A699"/>
    <mergeCell ref="A700:A701"/>
    <mergeCell ref="A702:A703"/>
    <mergeCell ref="A704:A705"/>
    <mergeCell ref="A706:A707"/>
    <mergeCell ref="A684:A685"/>
    <mergeCell ref="A686:A687"/>
    <mergeCell ref="A688:A689"/>
    <mergeCell ref="A690:A691"/>
    <mergeCell ref="A692:A693"/>
    <mergeCell ref="A694:A695"/>
    <mergeCell ref="A720:A721"/>
    <mergeCell ref="A722:A723"/>
    <mergeCell ref="A724:A725"/>
    <mergeCell ref="A726:A727"/>
    <mergeCell ref="A728:A729"/>
    <mergeCell ref="A730:A731"/>
    <mergeCell ref="A708:A709"/>
    <mergeCell ref="A710:A711"/>
    <mergeCell ref="A712:A713"/>
    <mergeCell ref="A714:A715"/>
    <mergeCell ref="A716:A717"/>
    <mergeCell ref="A718:A719"/>
    <mergeCell ref="A744:A745"/>
    <mergeCell ref="A746:A747"/>
    <mergeCell ref="A748:A749"/>
    <mergeCell ref="A750:A751"/>
    <mergeCell ref="A752:A753"/>
    <mergeCell ref="A754:A755"/>
    <mergeCell ref="A732:A733"/>
    <mergeCell ref="A734:A735"/>
    <mergeCell ref="A736:A737"/>
    <mergeCell ref="A738:A739"/>
    <mergeCell ref="A740:A741"/>
    <mergeCell ref="A742:A743"/>
    <mergeCell ref="A768:A769"/>
    <mergeCell ref="A770:A771"/>
    <mergeCell ref="A772:A773"/>
    <mergeCell ref="A774:A775"/>
    <mergeCell ref="A776:A777"/>
    <mergeCell ref="A778:A779"/>
    <mergeCell ref="A756:A757"/>
    <mergeCell ref="A758:A759"/>
    <mergeCell ref="A760:A761"/>
    <mergeCell ref="A762:A763"/>
    <mergeCell ref="A764:A765"/>
    <mergeCell ref="A766:A767"/>
    <mergeCell ref="A792:A793"/>
    <mergeCell ref="A794:A795"/>
    <mergeCell ref="A796:A797"/>
    <mergeCell ref="A798:A799"/>
    <mergeCell ref="A800:A801"/>
    <mergeCell ref="A780:A781"/>
    <mergeCell ref="A782:A783"/>
    <mergeCell ref="A784:A785"/>
    <mergeCell ref="A786:A787"/>
    <mergeCell ref="A788:A789"/>
    <mergeCell ref="A790:A791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Monoplace</vt:lpstr>
      <vt:lpstr>Biplace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paul salle</cp:lastModifiedBy>
  <dcterms:created xsi:type="dcterms:W3CDTF">2022-03-29T15:56:44Z</dcterms:created>
  <dcterms:modified xsi:type="dcterms:W3CDTF">2022-12-22T14:01:19Z</dcterms:modified>
</cp:coreProperties>
</file>