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.sharepoint.com/sites/Celluledesuivi-CompetFFCK_OG/Documents partages/General/Paramétrages CompetFFCK et tables BDD/"/>
    </mc:Choice>
  </mc:AlternateContent>
  <xr:revisionPtr revIDLastSave="189" documentId="8_{DDE7DA1E-B2C8-4BB6-9964-5C54E75064D5}" xr6:coauthVersionLast="47" xr6:coauthVersionMax="47" xr10:uidLastSave="{06334D68-8A89-4552-8300-72845A5C5317}"/>
  <bookViews>
    <workbookView xWindow="-120" yWindow="-120" windowWidth="25440" windowHeight="15270" activeTab="1" xr2:uid="{00000000-000D-0000-FFFF-FFFF00000000}"/>
  </bookViews>
  <sheets>
    <sheet name="Monoplace" sheetId="5" r:id="rId1"/>
    <sheet name="Multiplace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2" i="6"/>
  <c r="W2" i="6"/>
  <c r="X2" i="6"/>
  <c r="Y2" i="6"/>
  <c r="Z2" i="6"/>
  <c r="AA2" i="6"/>
  <c r="AB2" i="6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1034" i="6"/>
  <c r="C1035" i="6"/>
  <c r="W3" i="6"/>
  <c r="X3" i="6"/>
  <c r="Y3" i="6"/>
  <c r="Z3" i="6"/>
  <c r="AA3" i="6"/>
  <c r="AB3" i="6"/>
  <c r="W4" i="6"/>
  <c r="X4" i="6"/>
  <c r="Y4" i="6"/>
  <c r="Z4" i="6"/>
  <c r="AA4" i="6"/>
  <c r="AB4" i="6"/>
  <c r="W5" i="6"/>
  <c r="X5" i="6"/>
  <c r="Y5" i="6"/>
  <c r="Z5" i="6"/>
  <c r="AA5" i="6"/>
  <c r="AB5" i="6"/>
  <c r="W6" i="6"/>
  <c r="X6" i="6"/>
  <c r="Y6" i="6"/>
  <c r="Z6" i="6"/>
  <c r="AA6" i="6"/>
  <c r="AB6" i="6"/>
  <c r="W7" i="6"/>
  <c r="X7" i="6"/>
  <c r="Y7" i="6"/>
  <c r="Z7" i="6"/>
  <c r="AA7" i="6"/>
  <c r="AB7" i="6"/>
  <c r="W8" i="6"/>
  <c r="X8" i="6"/>
  <c r="Y8" i="6"/>
  <c r="Z8" i="6"/>
  <c r="AA8" i="6"/>
  <c r="AB8" i="6"/>
  <c r="W9" i="6"/>
  <c r="X9" i="6"/>
  <c r="Y9" i="6"/>
  <c r="Z9" i="6"/>
  <c r="AA9" i="6"/>
  <c r="AB9" i="6"/>
  <c r="W10" i="6"/>
  <c r="X10" i="6"/>
  <c r="Y10" i="6"/>
  <c r="Z10" i="6"/>
  <c r="AA10" i="6"/>
  <c r="AB10" i="6"/>
  <c r="W11" i="6"/>
  <c r="X11" i="6"/>
  <c r="Y11" i="6"/>
  <c r="Z11" i="6"/>
  <c r="AA11" i="6"/>
  <c r="AB11" i="6"/>
  <c r="W12" i="6"/>
  <c r="X12" i="6"/>
  <c r="Y12" i="6"/>
  <c r="Z12" i="6"/>
  <c r="AA12" i="6"/>
  <c r="AB12" i="6"/>
  <c r="W13" i="6"/>
  <c r="X13" i="6"/>
  <c r="Y13" i="6"/>
  <c r="Z13" i="6"/>
  <c r="AA13" i="6"/>
  <c r="AB13" i="6"/>
  <c r="W14" i="6"/>
  <c r="X14" i="6"/>
  <c r="Y14" i="6"/>
  <c r="Z14" i="6"/>
  <c r="AA14" i="6"/>
  <c r="AB14" i="6"/>
  <c r="W15" i="6"/>
  <c r="X15" i="6"/>
  <c r="Y15" i="6"/>
  <c r="Z15" i="6"/>
  <c r="AA15" i="6"/>
  <c r="AB15" i="6"/>
  <c r="W16" i="6"/>
  <c r="X16" i="6"/>
  <c r="Y16" i="6"/>
  <c r="Z16" i="6"/>
  <c r="AA16" i="6"/>
  <c r="AB16" i="6"/>
  <c r="W17" i="6"/>
  <c r="X17" i="6"/>
  <c r="Y17" i="6"/>
  <c r="Z17" i="6"/>
  <c r="AA17" i="6"/>
  <c r="AB17" i="6"/>
  <c r="W18" i="6"/>
  <c r="X18" i="6"/>
  <c r="Y18" i="6"/>
  <c r="Z18" i="6"/>
  <c r="AA18" i="6"/>
  <c r="AB18" i="6"/>
  <c r="W19" i="6"/>
  <c r="X19" i="6"/>
  <c r="Y19" i="6"/>
  <c r="Z19" i="6"/>
  <c r="AA19" i="6"/>
  <c r="AB19" i="6"/>
  <c r="W20" i="6"/>
  <c r="X20" i="6"/>
  <c r="Y20" i="6"/>
  <c r="Z20" i="6"/>
  <c r="AA20" i="6"/>
  <c r="AB20" i="6"/>
  <c r="W21" i="6"/>
  <c r="X21" i="6"/>
  <c r="Y21" i="6"/>
  <c r="Z21" i="6"/>
  <c r="AA21" i="6"/>
  <c r="AB21" i="6"/>
  <c r="W22" i="6"/>
  <c r="X22" i="6"/>
  <c r="Y22" i="6"/>
  <c r="Z22" i="6"/>
  <c r="AA22" i="6"/>
  <c r="AB22" i="6"/>
  <c r="W23" i="6"/>
  <c r="X23" i="6"/>
  <c r="Y23" i="6"/>
  <c r="Z23" i="6"/>
  <c r="AA23" i="6"/>
  <c r="AB23" i="6"/>
  <c r="W24" i="6"/>
  <c r="X24" i="6"/>
  <c r="Y24" i="6"/>
  <c r="Z24" i="6"/>
  <c r="AA24" i="6"/>
  <c r="AB24" i="6"/>
  <c r="W25" i="6"/>
  <c r="X25" i="6"/>
  <c r="Y25" i="6"/>
  <c r="Z25" i="6"/>
  <c r="AA25" i="6"/>
  <c r="AB25" i="6"/>
  <c r="W26" i="6"/>
  <c r="X26" i="6"/>
  <c r="Y26" i="6"/>
  <c r="Z26" i="6"/>
  <c r="AA26" i="6"/>
  <c r="AB26" i="6"/>
  <c r="W27" i="6"/>
  <c r="X27" i="6"/>
  <c r="Y27" i="6"/>
  <c r="Z27" i="6"/>
  <c r="AA27" i="6"/>
  <c r="AB27" i="6"/>
  <c r="W28" i="6"/>
  <c r="X28" i="6"/>
  <c r="Y28" i="6"/>
  <c r="Z28" i="6"/>
  <c r="AA28" i="6"/>
  <c r="AB28" i="6"/>
  <c r="W29" i="6"/>
  <c r="X29" i="6"/>
  <c r="Y29" i="6"/>
  <c r="Z29" i="6"/>
  <c r="AA29" i="6"/>
  <c r="AB29" i="6"/>
  <c r="W30" i="6"/>
  <c r="X30" i="6"/>
  <c r="Y30" i="6"/>
  <c r="Z30" i="6"/>
  <c r="AA30" i="6"/>
  <c r="AB30" i="6"/>
  <c r="W31" i="6"/>
  <c r="X31" i="6"/>
  <c r="Y31" i="6"/>
  <c r="Z31" i="6"/>
  <c r="AA31" i="6"/>
  <c r="AB31" i="6"/>
  <c r="W32" i="6"/>
  <c r="X32" i="6"/>
  <c r="Y32" i="6"/>
  <c r="Z32" i="6"/>
  <c r="AA32" i="6"/>
  <c r="AB32" i="6"/>
  <c r="W33" i="6"/>
  <c r="X33" i="6"/>
  <c r="Y33" i="6"/>
  <c r="Z33" i="6"/>
  <c r="AA33" i="6"/>
  <c r="AB33" i="6"/>
  <c r="W34" i="6"/>
  <c r="X34" i="6"/>
  <c r="Y34" i="6"/>
  <c r="Z34" i="6"/>
  <c r="AA34" i="6"/>
  <c r="AB34" i="6"/>
  <c r="W35" i="6"/>
  <c r="X35" i="6"/>
  <c r="Y35" i="6"/>
  <c r="Z35" i="6"/>
  <c r="AA35" i="6"/>
  <c r="AB35" i="6"/>
  <c r="W36" i="6"/>
  <c r="X36" i="6"/>
  <c r="Y36" i="6"/>
  <c r="Z36" i="6"/>
  <c r="AA36" i="6"/>
  <c r="AB36" i="6"/>
  <c r="W37" i="6"/>
  <c r="X37" i="6"/>
  <c r="Y37" i="6"/>
  <c r="Z37" i="6"/>
  <c r="AA37" i="6"/>
  <c r="AB37" i="6"/>
  <c r="W38" i="6"/>
  <c r="X38" i="6"/>
  <c r="Y38" i="6"/>
  <c r="Z38" i="6"/>
  <c r="AA38" i="6"/>
  <c r="AB38" i="6"/>
  <c r="W39" i="6"/>
  <c r="X39" i="6"/>
  <c r="Y39" i="6"/>
  <c r="Z39" i="6"/>
  <c r="AA39" i="6"/>
  <c r="AB39" i="6"/>
  <c r="W40" i="6"/>
  <c r="X40" i="6"/>
  <c r="Y40" i="6"/>
  <c r="Z40" i="6"/>
  <c r="AA40" i="6"/>
  <c r="AB40" i="6"/>
  <c r="W41" i="6"/>
  <c r="X41" i="6"/>
  <c r="Y41" i="6"/>
  <c r="Z41" i="6"/>
  <c r="AA41" i="6"/>
  <c r="AB41" i="6"/>
  <c r="W42" i="6"/>
  <c r="X42" i="6"/>
  <c r="Y42" i="6"/>
  <c r="Z42" i="6"/>
  <c r="AA42" i="6"/>
  <c r="AB42" i="6"/>
  <c r="W43" i="6"/>
  <c r="X43" i="6"/>
  <c r="Y43" i="6"/>
  <c r="Z43" i="6"/>
  <c r="AA43" i="6"/>
  <c r="AB43" i="6"/>
  <c r="W44" i="6"/>
  <c r="X44" i="6"/>
  <c r="Y44" i="6"/>
  <c r="Z44" i="6"/>
  <c r="AA44" i="6"/>
  <c r="AB44" i="6"/>
  <c r="W45" i="6"/>
  <c r="X45" i="6"/>
  <c r="Y45" i="6"/>
  <c r="Z45" i="6"/>
  <c r="AA45" i="6"/>
  <c r="AB45" i="6"/>
  <c r="W46" i="6"/>
  <c r="X46" i="6"/>
  <c r="Y46" i="6"/>
  <c r="Z46" i="6"/>
  <c r="AA46" i="6"/>
  <c r="AB46" i="6"/>
  <c r="W47" i="6"/>
  <c r="X47" i="6"/>
  <c r="Y47" i="6"/>
  <c r="Z47" i="6"/>
  <c r="AA47" i="6"/>
  <c r="AB47" i="6"/>
  <c r="W48" i="6"/>
  <c r="X48" i="6"/>
  <c r="Y48" i="6"/>
  <c r="Z48" i="6"/>
  <c r="AA48" i="6"/>
  <c r="AB48" i="6"/>
  <c r="W49" i="6"/>
  <c r="X49" i="6"/>
  <c r="Y49" i="6"/>
  <c r="Z49" i="6"/>
  <c r="AA49" i="6"/>
  <c r="AB49" i="6"/>
  <c r="W50" i="6"/>
  <c r="X50" i="6"/>
  <c r="Y50" i="6"/>
  <c r="Z50" i="6"/>
  <c r="AA50" i="6"/>
  <c r="AB50" i="6"/>
  <c r="W51" i="6"/>
  <c r="X51" i="6"/>
  <c r="Y51" i="6"/>
  <c r="Z51" i="6"/>
  <c r="AA51" i="6"/>
  <c r="AB51" i="6"/>
  <c r="W52" i="6"/>
  <c r="X52" i="6"/>
  <c r="Y52" i="6"/>
  <c r="Z52" i="6"/>
  <c r="AA52" i="6"/>
  <c r="AB52" i="6"/>
  <c r="W53" i="6"/>
  <c r="X53" i="6"/>
  <c r="Y53" i="6"/>
  <c r="Z53" i="6"/>
  <c r="AA53" i="6"/>
  <c r="AB53" i="6"/>
  <c r="W54" i="6"/>
  <c r="X54" i="6"/>
  <c r="Y54" i="6"/>
  <c r="Z54" i="6"/>
  <c r="AA54" i="6"/>
  <c r="AB54" i="6"/>
  <c r="W55" i="6"/>
  <c r="X55" i="6"/>
  <c r="Y55" i="6"/>
  <c r="Z55" i="6"/>
  <c r="AA55" i="6"/>
  <c r="AB55" i="6"/>
  <c r="W56" i="6"/>
  <c r="X56" i="6"/>
  <c r="Y56" i="6"/>
  <c r="Z56" i="6"/>
  <c r="AA56" i="6"/>
  <c r="AB56" i="6"/>
  <c r="W57" i="6"/>
  <c r="X57" i="6"/>
  <c r="Y57" i="6"/>
  <c r="Z57" i="6"/>
  <c r="AA57" i="6"/>
  <c r="AB57" i="6"/>
  <c r="W58" i="6"/>
  <c r="X58" i="6"/>
  <c r="Y58" i="6"/>
  <c r="Z58" i="6"/>
  <c r="AA58" i="6"/>
  <c r="AB58" i="6"/>
  <c r="W59" i="6"/>
  <c r="X59" i="6"/>
  <c r="Y59" i="6"/>
  <c r="Z59" i="6"/>
  <c r="AA59" i="6"/>
  <c r="AB59" i="6"/>
  <c r="W60" i="6"/>
  <c r="X60" i="6"/>
  <c r="Y60" i="6"/>
  <c r="Z60" i="6"/>
  <c r="AA60" i="6"/>
  <c r="AB60" i="6"/>
  <c r="W61" i="6"/>
  <c r="X61" i="6"/>
  <c r="Y61" i="6"/>
  <c r="Z61" i="6"/>
  <c r="AA61" i="6"/>
  <c r="AB61" i="6"/>
  <c r="W62" i="6"/>
  <c r="X62" i="6"/>
  <c r="Y62" i="6"/>
  <c r="Z62" i="6"/>
  <c r="AA62" i="6"/>
  <c r="AB62" i="6"/>
  <c r="W63" i="6"/>
  <c r="X63" i="6"/>
  <c r="Y63" i="6"/>
  <c r="Z63" i="6"/>
  <c r="AA63" i="6"/>
  <c r="AB63" i="6"/>
  <c r="W64" i="6"/>
  <c r="X64" i="6"/>
  <c r="Y64" i="6"/>
  <c r="Z64" i="6"/>
  <c r="AA64" i="6"/>
  <c r="AB64" i="6"/>
  <c r="W65" i="6"/>
  <c r="X65" i="6"/>
  <c r="Y65" i="6"/>
  <c r="Z65" i="6"/>
  <c r="AA65" i="6"/>
  <c r="AB65" i="6"/>
  <c r="W66" i="6"/>
  <c r="X66" i="6"/>
  <c r="Y66" i="6"/>
  <c r="Z66" i="6"/>
  <c r="AA66" i="6"/>
  <c r="AB66" i="6"/>
  <c r="W67" i="6"/>
  <c r="X67" i="6"/>
  <c r="Y67" i="6"/>
  <c r="Z67" i="6"/>
  <c r="AA67" i="6"/>
  <c r="AB67" i="6"/>
  <c r="W68" i="6"/>
  <c r="X68" i="6"/>
  <c r="Y68" i="6"/>
  <c r="Z68" i="6"/>
  <c r="AA68" i="6"/>
  <c r="AB68" i="6"/>
  <c r="W69" i="6"/>
  <c r="X69" i="6"/>
  <c r="Y69" i="6"/>
  <c r="Z69" i="6"/>
  <c r="AA69" i="6"/>
  <c r="AB69" i="6"/>
  <c r="W70" i="6"/>
  <c r="X70" i="6"/>
  <c r="Y70" i="6"/>
  <c r="Z70" i="6"/>
  <c r="AA70" i="6"/>
  <c r="AB70" i="6"/>
  <c r="W71" i="6"/>
  <c r="X71" i="6"/>
  <c r="Y71" i="6"/>
  <c r="Z71" i="6"/>
  <c r="AA71" i="6"/>
  <c r="AB71" i="6"/>
  <c r="W72" i="6"/>
  <c r="X72" i="6"/>
  <c r="Y72" i="6"/>
  <c r="Z72" i="6"/>
  <c r="AA72" i="6"/>
  <c r="AB72" i="6"/>
  <c r="W73" i="6"/>
  <c r="X73" i="6"/>
  <c r="Y73" i="6"/>
  <c r="Z73" i="6"/>
  <c r="AA73" i="6"/>
  <c r="AB73" i="6"/>
  <c r="W74" i="6"/>
  <c r="X74" i="6"/>
  <c r="Y74" i="6"/>
  <c r="Z74" i="6"/>
  <c r="AA74" i="6"/>
  <c r="AB74" i="6"/>
  <c r="W75" i="6"/>
  <c r="X75" i="6"/>
  <c r="Y75" i="6"/>
  <c r="Z75" i="6"/>
  <c r="AA75" i="6"/>
  <c r="AB75" i="6"/>
  <c r="W76" i="6"/>
  <c r="X76" i="6"/>
  <c r="Y76" i="6"/>
  <c r="Z76" i="6"/>
  <c r="AA76" i="6"/>
  <c r="AB76" i="6"/>
  <c r="W77" i="6"/>
  <c r="X77" i="6"/>
  <c r="Y77" i="6"/>
  <c r="Z77" i="6"/>
  <c r="AA77" i="6"/>
  <c r="AB77" i="6"/>
  <c r="W78" i="6"/>
  <c r="X78" i="6"/>
  <c r="Y78" i="6"/>
  <c r="Z78" i="6"/>
  <c r="AA78" i="6"/>
  <c r="AB78" i="6"/>
  <c r="W79" i="6"/>
  <c r="X79" i="6"/>
  <c r="Y79" i="6"/>
  <c r="Z79" i="6"/>
  <c r="AA79" i="6"/>
  <c r="AB79" i="6"/>
  <c r="W80" i="6"/>
  <c r="X80" i="6"/>
  <c r="Y80" i="6"/>
  <c r="Z80" i="6"/>
  <c r="AA80" i="6"/>
  <c r="AB80" i="6"/>
  <c r="W81" i="6"/>
  <c r="X81" i="6"/>
  <c r="Y81" i="6"/>
  <c r="Z81" i="6"/>
  <c r="AA81" i="6"/>
  <c r="AB81" i="6"/>
  <c r="W82" i="6"/>
  <c r="X82" i="6"/>
  <c r="Y82" i="6"/>
  <c r="Z82" i="6"/>
  <c r="AA82" i="6"/>
  <c r="AB82" i="6"/>
  <c r="W83" i="6"/>
  <c r="X83" i="6"/>
  <c r="Y83" i="6"/>
  <c r="Z83" i="6"/>
  <c r="AA83" i="6"/>
  <c r="AB83" i="6"/>
  <c r="W84" i="6"/>
  <c r="X84" i="6"/>
  <c r="Y84" i="6"/>
  <c r="Z84" i="6"/>
  <c r="AA84" i="6"/>
  <c r="AB84" i="6"/>
  <c r="W85" i="6"/>
  <c r="X85" i="6"/>
  <c r="Y85" i="6"/>
  <c r="Z85" i="6"/>
  <c r="AA85" i="6"/>
  <c r="AB85" i="6"/>
  <c r="W86" i="6"/>
  <c r="X86" i="6"/>
  <c r="Y86" i="6"/>
  <c r="Z86" i="6"/>
  <c r="AA86" i="6"/>
  <c r="AB86" i="6"/>
  <c r="W87" i="6"/>
  <c r="X87" i="6"/>
  <c r="Y87" i="6"/>
  <c r="Z87" i="6"/>
  <c r="AA87" i="6"/>
  <c r="AB87" i="6"/>
  <c r="W88" i="6"/>
  <c r="X88" i="6"/>
  <c r="Y88" i="6"/>
  <c r="Z88" i="6"/>
  <c r="AA88" i="6"/>
  <c r="AB88" i="6"/>
  <c r="W89" i="6"/>
  <c r="X89" i="6"/>
  <c r="Y89" i="6"/>
  <c r="Z89" i="6"/>
  <c r="AA89" i="6"/>
  <c r="AB89" i="6"/>
  <c r="W90" i="6"/>
  <c r="X90" i="6"/>
  <c r="Y90" i="6"/>
  <c r="Z90" i="6"/>
  <c r="AA90" i="6"/>
  <c r="AB90" i="6"/>
  <c r="W91" i="6"/>
  <c r="X91" i="6"/>
  <c r="Y91" i="6"/>
  <c r="Z91" i="6"/>
  <c r="AA91" i="6"/>
  <c r="AB91" i="6"/>
  <c r="W92" i="6"/>
  <c r="X92" i="6"/>
  <c r="Y92" i="6"/>
  <c r="Z92" i="6"/>
  <c r="AA92" i="6"/>
  <c r="AB92" i="6"/>
  <c r="W93" i="6"/>
  <c r="X93" i="6"/>
  <c r="Y93" i="6"/>
  <c r="Z93" i="6"/>
  <c r="AA93" i="6"/>
  <c r="AB93" i="6"/>
  <c r="W94" i="6"/>
  <c r="X94" i="6"/>
  <c r="Y94" i="6"/>
  <c r="Z94" i="6"/>
  <c r="AA94" i="6"/>
  <c r="AB94" i="6"/>
  <c r="W95" i="6"/>
  <c r="X95" i="6"/>
  <c r="Y95" i="6"/>
  <c r="Z95" i="6"/>
  <c r="AA95" i="6"/>
  <c r="AB95" i="6"/>
  <c r="W96" i="6"/>
  <c r="X96" i="6"/>
  <c r="Y96" i="6"/>
  <c r="Z96" i="6"/>
  <c r="AA96" i="6"/>
  <c r="AB96" i="6"/>
  <c r="W97" i="6"/>
  <c r="X97" i="6"/>
  <c r="Y97" i="6"/>
  <c r="Z97" i="6"/>
  <c r="AA97" i="6"/>
  <c r="AB97" i="6"/>
  <c r="W98" i="6"/>
  <c r="X98" i="6"/>
  <c r="Y98" i="6"/>
  <c r="Z98" i="6"/>
  <c r="AA98" i="6"/>
  <c r="AB98" i="6"/>
  <c r="W99" i="6"/>
  <c r="X99" i="6"/>
  <c r="Y99" i="6"/>
  <c r="Z99" i="6"/>
  <c r="AA99" i="6"/>
  <c r="AB99" i="6"/>
  <c r="W100" i="6"/>
  <c r="X100" i="6"/>
  <c r="Y100" i="6"/>
  <c r="Z100" i="6"/>
  <c r="AA100" i="6"/>
  <c r="AB100" i="6"/>
  <c r="W101" i="6"/>
  <c r="X101" i="6"/>
  <c r="Y101" i="6"/>
  <c r="Z101" i="6"/>
  <c r="AA101" i="6"/>
  <c r="AB101" i="6"/>
  <c r="W102" i="6"/>
  <c r="X102" i="6"/>
  <c r="Y102" i="6"/>
  <c r="Z102" i="6"/>
  <c r="AA102" i="6"/>
  <c r="AB102" i="6"/>
  <c r="W103" i="6"/>
  <c r="X103" i="6"/>
  <c r="Y103" i="6"/>
  <c r="Z103" i="6"/>
  <c r="AA103" i="6"/>
  <c r="AB103" i="6"/>
  <c r="W104" i="6"/>
  <c r="X104" i="6"/>
  <c r="Y104" i="6"/>
  <c r="Z104" i="6"/>
  <c r="AA104" i="6"/>
  <c r="AB104" i="6"/>
  <c r="W105" i="6"/>
  <c r="X105" i="6"/>
  <c r="Y105" i="6"/>
  <c r="Z105" i="6"/>
  <c r="AA105" i="6"/>
  <c r="AB105" i="6"/>
  <c r="W106" i="6"/>
  <c r="X106" i="6"/>
  <c r="Y106" i="6"/>
  <c r="Z106" i="6"/>
  <c r="AA106" i="6"/>
  <c r="AB106" i="6"/>
  <c r="W107" i="6"/>
  <c r="X107" i="6"/>
  <c r="Y107" i="6"/>
  <c r="Z107" i="6"/>
  <c r="AA107" i="6"/>
  <c r="AB107" i="6"/>
  <c r="W108" i="6"/>
  <c r="X108" i="6"/>
  <c r="Y108" i="6"/>
  <c r="Z108" i="6"/>
  <c r="AA108" i="6"/>
  <c r="AB108" i="6"/>
  <c r="W109" i="6"/>
  <c r="X109" i="6"/>
  <c r="Y109" i="6"/>
  <c r="Z109" i="6"/>
  <c r="AA109" i="6"/>
  <c r="AB109" i="6"/>
  <c r="W110" i="6"/>
  <c r="X110" i="6"/>
  <c r="Y110" i="6"/>
  <c r="Z110" i="6"/>
  <c r="AA110" i="6"/>
  <c r="AB110" i="6"/>
  <c r="W111" i="6"/>
  <c r="X111" i="6"/>
  <c r="Y111" i="6"/>
  <c r="Z111" i="6"/>
  <c r="AA111" i="6"/>
  <c r="AB111" i="6"/>
  <c r="W112" i="6"/>
  <c r="X112" i="6"/>
  <c r="Y112" i="6"/>
  <c r="Z112" i="6"/>
  <c r="AA112" i="6"/>
  <c r="AB112" i="6"/>
  <c r="W113" i="6"/>
  <c r="X113" i="6"/>
  <c r="Y113" i="6"/>
  <c r="Z113" i="6"/>
  <c r="AA113" i="6"/>
  <c r="AB113" i="6"/>
  <c r="W114" i="6"/>
  <c r="X114" i="6"/>
  <c r="Y114" i="6"/>
  <c r="Z114" i="6"/>
  <c r="AA114" i="6"/>
  <c r="AB114" i="6"/>
  <c r="W115" i="6"/>
  <c r="X115" i="6"/>
  <c r="Y115" i="6"/>
  <c r="Z115" i="6"/>
  <c r="AA115" i="6"/>
  <c r="AB115" i="6"/>
  <c r="W116" i="6"/>
  <c r="X116" i="6"/>
  <c r="Y116" i="6"/>
  <c r="Z116" i="6"/>
  <c r="AA116" i="6"/>
  <c r="AB116" i="6"/>
  <c r="W117" i="6"/>
  <c r="X117" i="6"/>
  <c r="Y117" i="6"/>
  <c r="Z117" i="6"/>
  <c r="AA117" i="6"/>
  <c r="AB117" i="6"/>
  <c r="W118" i="6"/>
  <c r="X118" i="6"/>
  <c r="Y118" i="6"/>
  <c r="Z118" i="6"/>
  <c r="AA118" i="6"/>
  <c r="AB118" i="6"/>
  <c r="W119" i="6"/>
  <c r="X119" i="6"/>
  <c r="Y119" i="6"/>
  <c r="Z119" i="6"/>
  <c r="AA119" i="6"/>
  <c r="AB119" i="6"/>
  <c r="W120" i="6"/>
  <c r="X120" i="6"/>
  <c r="Y120" i="6"/>
  <c r="Z120" i="6"/>
  <c r="AA120" i="6"/>
  <c r="AB120" i="6"/>
  <c r="W121" i="6"/>
  <c r="X121" i="6"/>
  <c r="Y121" i="6"/>
  <c r="Z121" i="6"/>
  <c r="AA121" i="6"/>
  <c r="AB121" i="6"/>
  <c r="W122" i="6"/>
  <c r="X122" i="6"/>
  <c r="Y122" i="6"/>
  <c r="Z122" i="6"/>
  <c r="AA122" i="6"/>
  <c r="AB122" i="6"/>
  <c r="W123" i="6"/>
  <c r="X123" i="6"/>
  <c r="Y123" i="6"/>
  <c r="Z123" i="6"/>
  <c r="AA123" i="6"/>
  <c r="AB123" i="6"/>
  <c r="W124" i="6"/>
  <c r="X124" i="6"/>
  <c r="Y124" i="6"/>
  <c r="Z124" i="6"/>
  <c r="AA124" i="6"/>
  <c r="AB124" i="6"/>
  <c r="W125" i="6"/>
  <c r="X125" i="6"/>
  <c r="Y125" i="6"/>
  <c r="Z125" i="6"/>
  <c r="AA125" i="6"/>
  <c r="AB125" i="6"/>
  <c r="W126" i="6"/>
  <c r="X126" i="6"/>
  <c r="Y126" i="6"/>
  <c r="Z126" i="6"/>
  <c r="AA126" i="6"/>
  <c r="AB126" i="6"/>
  <c r="W127" i="6"/>
  <c r="X127" i="6"/>
  <c r="Y127" i="6"/>
  <c r="Z127" i="6"/>
  <c r="AA127" i="6"/>
  <c r="AB127" i="6"/>
  <c r="W128" i="6"/>
  <c r="X128" i="6"/>
  <c r="Y128" i="6"/>
  <c r="Z128" i="6"/>
  <c r="AA128" i="6"/>
  <c r="AB128" i="6"/>
  <c r="W129" i="6"/>
  <c r="X129" i="6"/>
  <c r="Y129" i="6"/>
  <c r="Z129" i="6"/>
  <c r="AA129" i="6"/>
  <c r="AB129" i="6"/>
  <c r="W130" i="6"/>
  <c r="X130" i="6"/>
  <c r="Y130" i="6"/>
  <c r="Z130" i="6"/>
  <c r="AA130" i="6"/>
  <c r="AB130" i="6"/>
  <c r="W131" i="6"/>
  <c r="X131" i="6"/>
  <c r="Y131" i="6"/>
  <c r="Z131" i="6"/>
  <c r="AA131" i="6"/>
  <c r="AB131" i="6"/>
  <c r="W132" i="6"/>
  <c r="X132" i="6"/>
  <c r="Y132" i="6"/>
  <c r="Z132" i="6"/>
  <c r="AA132" i="6"/>
  <c r="AB132" i="6"/>
  <c r="W133" i="6"/>
  <c r="X133" i="6"/>
  <c r="Y133" i="6"/>
  <c r="Z133" i="6"/>
  <c r="AA133" i="6"/>
  <c r="AB133" i="6"/>
  <c r="W134" i="6"/>
  <c r="X134" i="6"/>
  <c r="Y134" i="6"/>
  <c r="Z134" i="6"/>
  <c r="AA134" i="6"/>
  <c r="AB134" i="6"/>
  <c r="W135" i="6"/>
  <c r="X135" i="6"/>
  <c r="Y135" i="6"/>
  <c r="Z135" i="6"/>
  <c r="AA135" i="6"/>
  <c r="AB135" i="6"/>
  <c r="W136" i="6"/>
  <c r="X136" i="6"/>
  <c r="Y136" i="6"/>
  <c r="Z136" i="6"/>
  <c r="AA136" i="6"/>
  <c r="AB136" i="6"/>
  <c r="W137" i="6"/>
  <c r="X137" i="6"/>
  <c r="Y137" i="6"/>
  <c r="Z137" i="6"/>
  <c r="AA137" i="6"/>
  <c r="AB137" i="6"/>
  <c r="W138" i="6"/>
  <c r="X138" i="6"/>
  <c r="Y138" i="6"/>
  <c r="Z138" i="6"/>
  <c r="AA138" i="6"/>
  <c r="AB138" i="6"/>
  <c r="W139" i="6"/>
  <c r="X139" i="6"/>
  <c r="Y139" i="6"/>
  <c r="Z139" i="6"/>
  <c r="AA139" i="6"/>
  <c r="AB139" i="6"/>
  <c r="W140" i="6"/>
  <c r="X140" i="6"/>
  <c r="Y140" i="6"/>
  <c r="Z140" i="6"/>
  <c r="AA140" i="6"/>
  <c r="AB140" i="6"/>
  <c r="W141" i="6"/>
  <c r="X141" i="6"/>
  <c r="Y141" i="6"/>
  <c r="Z141" i="6"/>
  <c r="AA141" i="6"/>
  <c r="AB141" i="6"/>
  <c r="W142" i="6"/>
  <c r="X142" i="6"/>
  <c r="Y142" i="6"/>
  <c r="Z142" i="6"/>
  <c r="AA142" i="6"/>
  <c r="AB142" i="6"/>
  <c r="W143" i="6"/>
  <c r="X143" i="6"/>
  <c r="Y143" i="6"/>
  <c r="Z143" i="6"/>
  <c r="AA143" i="6"/>
  <c r="AB143" i="6"/>
  <c r="W144" i="6"/>
  <c r="X144" i="6"/>
  <c r="Y144" i="6"/>
  <c r="Z144" i="6"/>
  <c r="AA144" i="6"/>
  <c r="AB144" i="6"/>
  <c r="W145" i="6"/>
  <c r="X145" i="6"/>
  <c r="Y145" i="6"/>
  <c r="Z145" i="6"/>
  <c r="AA145" i="6"/>
  <c r="AB145" i="6"/>
  <c r="W146" i="6"/>
  <c r="X146" i="6"/>
  <c r="Y146" i="6"/>
  <c r="Z146" i="6"/>
  <c r="AA146" i="6"/>
  <c r="AB146" i="6"/>
  <c r="W147" i="6"/>
  <c r="X147" i="6"/>
  <c r="Y147" i="6"/>
  <c r="Z147" i="6"/>
  <c r="AA147" i="6"/>
  <c r="AB147" i="6"/>
  <c r="W148" i="6"/>
  <c r="X148" i="6"/>
  <c r="Y148" i="6"/>
  <c r="Z148" i="6"/>
  <c r="AA148" i="6"/>
  <c r="AB148" i="6"/>
  <c r="W149" i="6"/>
  <c r="X149" i="6"/>
  <c r="Y149" i="6"/>
  <c r="Z149" i="6"/>
  <c r="AA149" i="6"/>
  <c r="AB149" i="6"/>
  <c r="W150" i="6"/>
  <c r="X150" i="6"/>
  <c r="Y150" i="6"/>
  <c r="Z150" i="6"/>
  <c r="AA150" i="6"/>
  <c r="AB150" i="6"/>
  <c r="W151" i="6"/>
  <c r="X151" i="6"/>
  <c r="Y151" i="6"/>
  <c r="Z151" i="6"/>
  <c r="AA151" i="6"/>
  <c r="AB151" i="6"/>
  <c r="W152" i="6"/>
  <c r="X152" i="6"/>
  <c r="Y152" i="6"/>
  <c r="Z152" i="6"/>
  <c r="AA152" i="6"/>
  <c r="AB152" i="6"/>
  <c r="W153" i="6"/>
  <c r="X153" i="6"/>
  <c r="Y153" i="6"/>
  <c r="Z153" i="6"/>
  <c r="AA153" i="6"/>
  <c r="AB153" i="6"/>
  <c r="W154" i="6"/>
  <c r="X154" i="6"/>
  <c r="Y154" i="6"/>
  <c r="Z154" i="6"/>
  <c r="AA154" i="6"/>
  <c r="AB154" i="6"/>
  <c r="W155" i="6"/>
  <c r="X155" i="6"/>
  <c r="Y155" i="6"/>
  <c r="Z155" i="6"/>
  <c r="AA155" i="6"/>
  <c r="AB155" i="6"/>
  <c r="W156" i="6"/>
  <c r="X156" i="6"/>
  <c r="Y156" i="6"/>
  <c r="Z156" i="6"/>
  <c r="AA156" i="6"/>
  <c r="AB156" i="6"/>
  <c r="W157" i="6"/>
  <c r="X157" i="6"/>
  <c r="Y157" i="6"/>
  <c r="Z157" i="6"/>
  <c r="AA157" i="6"/>
  <c r="AB157" i="6"/>
  <c r="W158" i="6"/>
  <c r="X158" i="6"/>
  <c r="Y158" i="6"/>
  <c r="Z158" i="6"/>
  <c r="AA158" i="6"/>
  <c r="AB158" i="6"/>
  <c r="W159" i="6"/>
  <c r="X159" i="6"/>
  <c r="Y159" i="6"/>
  <c r="Z159" i="6"/>
  <c r="AA159" i="6"/>
  <c r="AB159" i="6"/>
  <c r="W160" i="6"/>
  <c r="X160" i="6"/>
  <c r="Y160" i="6"/>
  <c r="Z160" i="6"/>
  <c r="AA160" i="6"/>
  <c r="AB160" i="6"/>
  <c r="W161" i="6"/>
  <c r="X161" i="6"/>
  <c r="Y161" i="6"/>
  <c r="Z161" i="6"/>
  <c r="AA161" i="6"/>
  <c r="AB161" i="6"/>
  <c r="W162" i="6"/>
  <c r="X162" i="6"/>
  <c r="Y162" i="6"/>
  <c r="Z162" i="6"/>
  <c r="AA162" i="6"/>
  <c r="AB162" i="6"/>
  <c r="W163" i="6"/>
  <c r="X163" i="6"/>
  <c r="Y163" i="6"/>
  <c r="Z163" i="6"/>
  <c r="AA163" i="6"/>
  <c r="AB163" i="6"/>
  <c r="W164" i="6"/>
  <c r="X164" i="6"/>
  <c r="Y164" i="6"/>
  <c r="Z164" i="6"/>
  <c r="AA164" i="6"/>
  <c r="AB164" i="6"/>
  <c r="W165" i="6"/>
  <c r="X165" i="6"/>
  <c r="Y165" i="6"/>
  <c r="Z165" i="6"/>
  <c r="AA165" i="6"/>
  <c r="AB165" i="6"/>
  <c r="W166" i="6"/>
  <c r="X166" i="6"/>
  <c r="Y166" i="6"/>
  <c r="Z166" i="6"/>
  <c r="AA166" i="6"/>
  <c r="AB166" i="6"/>
  <c r="W167" i="6"/>
  <c r="X167" i="6"/>
  <c r="Y167" i="6"/>
  <c r="Z167" i="6"/>
  <c r="AA167" i="6"/>
  <c r="AB167" i="6"/>
  <c r="W168" i="6"/>
  <c r="X168" i="6"/>
  <c r="Y168" i="6"/>
  <c r="Z168" i="6"/>
  <c r="AA168" i="6"/>
  <c r="AB168" i="6"/>
  <c r="W169" i="6"/>
  <c r="X169" i="6"/>
  <c r="Y169" i="6"/>
  <c r="Z169" i="6"/>
  <c r="AA169" i="6"/>
  <c r="AB169" i="6"/>
  <c r="W170" i="6"/>
  <c r="X170" i="6"/>
  <c r="Y170" i="6"/>
  <c r="Z170" i="6"/>
  <c r="AA170" i="6"/>
  <c r="AB170" i="6"/>
  <c r="W171" i="6"/>
  <c r="X171" i="6"/>
  <c r="Y171" i="6"/>
  <c r="Z171" i="6"/>
  <c r="AA171" i="6"/>
  <c r="AB171" i="6"/>
  <c r="W172" i="6"/>
  <c r="X172" i="6"/>
  <c r="Y172" i="6"/>
  <c r="Z172" i="6"/>
  <c r="AA172" i="6"/>
  <c r="AB172" i="6"/>
  <c r="W173" i="6"/>
  <c r="X173" i="6"/>
  <c r="Y173" i="6"/>
  <c r="Z173" i="6"/>
  <c r="AA173" i="6"/>
  <c r="AB173" i="6"/>
  <c r="W174" i="6"/>
  <c r="X174" i="6"/>
  <c r="Y174" i="6"/>
  <c r="Z174" i="6"/>
  <c r="AA174" i="6"/>
  <c r="AB174" i="6"/>
  <c r="W175" i="6"/>
  <c r="X175" i="6"/>
  <c r="Y175" i="6"/>
  <c r="Z175" i="6"/>
  <c r="AA175" i="6"/>
  <c r="AB175" i="6"/>
  <c r="W176" i="6"/>
  <c r="X176" i="6"/>
  <c r="Y176" i="6"/>
  <c r="Z176" i="6"/>
  <c r="AA176" i="6"/>
  <c r="AB176" i="6"/>
  <c r="W177" i="6"/>
  <c r="X177" i="6"/>
  <c r="Y177" i="6"/>
  <c r="Z177" i="6"/>
  <c r="AA177" i="6"/>
  <c r="AB177" i="6"/>
  <c r="W178" i="6"/>
  <c r="X178" i="6"/>
  <c r="Y178" i="6"/>
  <c r="Z178" i="6"/>
  <c r="AA178" i="6"/>
  <c r="AB178" i="6"/>
  <c r="W179" i="6"/>
  <c r="X179" i="6"/>
  <c r="Y179" i="6"/>
  <c r="Z179" i="6"/>
  <c r="AA179" i="6"/>
  <c r="AB179" i="6"/>
  <c r="W180" i="6"/>
  <c r="X180" i="6"/>
  <c r="Y180" i="6"/>
  <c r="Z180" i="6"/>
  <c r="AA180" i="6"/>
  <c r="AB180" i="6"/>
  <c r="W181" i="6"/>
  <c r="X181" i="6"/>
  <c r="Y181" i="6"/>
  <c r="Z181" i="6"/>
  <c r="AA181" i="6"/>
  <c r="AB181" i="6"/>
  <c r="W182" i="6"/>
  <c r="X182" i="6"/>
  <c r="Y182" i="6"/>
  <c r="Z182" i="6"/>
  <c r="AA182" i="6"/>
  <c r="AB182" i="6"/>
  <c r="W183" i="6"/>
  <c r="X183" i="6"/>
  <c r="Y183" i="6"/>
  <c r="Z183" i="6"/>
  <c r="AA183" i="6"/>
  <c r="AB183" i="6"/>
  <c r="W184" i="6"/>
  <c r="X184" i="6"/>
  <c r="Y184" i="6"/>
  <c r="Z184" i="6"/>
  <c r="AA184" i="6"/>
  <c r="AB184" i="6"/>
  <c r="W185" i="6"/>
  <c r="X185" i="6"/>
  <c r="Y185" i="6"/>
  <c r="Z185" i="6"/>
  <c r="AA185" i="6"/>
  <c r="AB185" i="6"/>
  <c r="W186" i="6"/>
  <c r="X186" i="6"/>
  <c r="Y186" i="6"/>
  <c r="Z186" i="6"/>
  <c r="AA186" i="6"/>
  <c r="AB186" i="6"/>
  <c r="W187" i="6"/>
  <c r="X187" i="6"/>
  <c r="Y187" i="6"/>
  <c r="Z187" i="6"/>
  <c r="AA187" i="6"/>
  <c r="AB187" i="6"/>
  <c r="W188" i="6"/>
  <c r="X188" i="6"/>
  <c r="Y188" i="6"/>
  <c r="Z188" i="6"/>
  <c r="AA188" i="6"/>
  <c r="AB188" i="6"/>
  <c r="W189" i="6"/>
  <c r="X189" i="6"/>
  <c r="Y189" i="6"/>
  <c r="Z189" i="6"/>
  <c r="AA189" i="6"/>
  <c r="AB189" i="6"/>
  <c r="W190" i="6"/>
  <c r="X190" i="6"/>
  <c r="Y190" i="6"/>
  <c r="Z190" i="6"/>
  <c r="AA190" i="6"/>
  <c r="AB190" i="6"/>
  <c r="W191" i="6"/>
  <c r="X191" i="6"/>
  <c r="Y191" i="6"/>
  <c r="Z191" i="6"/>
  <c r="AA191" i="6"/>
  <c r="AB191" i="6"/>
  <c r="W192" i="6"/>
  <c r="X192" i="6"/>
  <c r="Y192" i="6"/>
  <c r="Z192" i="6"/>
  <c r="AA192" i="6"/>
  <c r="AB192" i="6"/>
  <c r="W193" i="6"/>
  <c r="X193" i="6"/>
  <c r="Y193" i="6"/>
  <c r="Z193" i="6"/>
  <c r="AA193" i="6"/>
  <c r="AB193" i="6"/>
  <c r="W194" i="6"/>
  <c r="X194" i="6"/>
  <c r="Y194" i="6"/>
  <c r="Z194" i="6"/>
  <c r="AA194" i="6"/>
  <c r="AB194" i="6"/>
  <c r="W195" i="6"/>
  <c r="X195" i="6"/>
  <c r="Y195" i="6"/>
  <c r="Z195" i="6"/>
  <c r="AA195" i="6"/>
  <c r="AB195" i="6"/>
  <c r="W196" i="6"/>
  <c r="X196" i="6"/>
  <c r="Y196" i="6"/>
  <c r="Z196" i="6"/>
  <c r="AA196" i="6"/>
  <c r="AB196" i="6"/>
  <c r="W197" i="6"/>
  <c r="X197" i="6"/>
  <c r="Y197" i="6"/>
  <c r="Z197" i="6"/>
  <c r="AA197" i="6"/>
  <c r="AB197" i="6"/>
  <c r="W198" i="6"/>
  <c r="X198" i="6"/>
  <c r="Y198" i="6"/>
  <c r="Z198" i="6"/>
  <c r="AA198" i="6"/>
  <c r="AB198" i="6"/>
  <c r="W199" i="6"/>
  <c r="X199" i="6"/>
  <c r="Y199" i="6"/>
  <c r="Z199" i="6"/>
  <c r="AA199" i="6"/>
  <c r="AB199" i="6"/>
  <c r="W200" i="6"/>
  <c r="X200" i="6"/>
  <c r="Y200" i="6"/>
  <c r="Z200" i="6"/>
  <c r="AA200" i="6"/>
  <c r="AB200" i="6"/>
  <c r="W201" i="6"/>
  <c r="X201" i="6"/>
  <c r="Y201" i="6"/>
  <c r="Z201" i="6"/>
  <c r="AA201" i="6"/>
  <c r="AB201" i="6"/>
  <c r="W202" i="6"/>
  <c r="X202" i="6"/>
  <c r="Y202" i="6"/>
  <c r="Z202" i="6"/>
  <c r="AA202" i="6"/>
  <c r="AB202" i="6"/>
  <c r="W203" i="6"/>
  <c r="X203" i="6"/>
  <c r="Y203" i="6"/>
  <c r="Z203" i="6"/>
  <c r="AA203" i="6"/>
  <c r="AB203" i="6"/>
  <c r="W204" i="6"/>
  <c r="X204" i="6"/>
  <c r="Y204" i="6"/>
  <c r="Z204" i="6"/>
  <c r="AA204" i="6"/>
  <c r="AB204" i="6"/>
  <c r="W205" i="6"/>
  <c r="X205" i="6"/>
  <c r="Y205" i="6"/>
  <c r="Z205" i="6"/>
  <c r="AA205" i="6"/>
  <c r="AB205" i="6"/>
  <c r="W206" i="6"/>
  <c r="X206" i="6"/>
  <c r="Y206" i="6"/>
  <c r="Z206" i="6"/>
  <c r="AA206" i="6"/>
  <c r="AB206" i="6"/>
  <c r="W207" i="6"/>
  <c r="X207" i="6"/>
  <c r="Y207" i="6"/>
  <c r="Z207" i="6"/>
  <c r="AA207" i="6"/>
  <c r="AB207" i="6"/>
  <c r="W208" i="6"/>
  <c r="X208" i="6"/>
  <c r="Y208" i="6"/>
  <c r="Z208" i="6"/>
  <c r="AA208" i="6"/>
  <c r="AB208" i="6"/>
  <c r="W209" i="6"/>
  <c r="X209" i="6"/>
  <c r="Y209" i="6"/>
  <c r="Z209" i="6"/>
  <c r="AA209" i="6"/>
  <c r="AB209" i="6"/>
  <c r="W210" i="6"/>
  <c r="X210" i="6"/>
  <c r="Y210" i="6"/>
  <c r="Z210" i="6"/>
  <c r="AA210" i="6"/>
  <c r="AB210" i="6"/>
  <c r="W211" i="6"/>
  <c r="X211" i="6"/>
  <c r="Y211" i="6"/>
  <c r="Z211" i="6"/>
  <c r="AA211" i="6"/>
  <c r="AB211" i="6"/>
  <c r="W212" i="6"/>
  <c r="X212" i="6"/>
  <c r="Y212" i="6"/>
  <c r="Z212" i="6"/>
  <c r="AA212" i="6"/>
  <c r="AB212" i="6"/>
  <c r="W213" i="6"/>
  <c r="X213" i="6"/>
  <c r="Y213" i="6"/>
  <c r="Z213" i="6"/>
  <c r="AA213" i="6"/>
  <c r="AB213" i="6"/>
  <c r="W214" i="6"/>
  <c r="X214" i="6"/>
  <c r="Y214" i="6"/>
  <c r="Z214" i="6"/>
  <c r="AA214" i="6"/>
  <c r="AB214" i="6"/>
  <c r="W215" i="6"/>
  <c r="X215" i="6"/>
  <c r="Y215" i="6"/>
  <c r="Z215" i="6"/>
  <c r="AA215" i="6"/>
  <c r="AB215" i="6"/>
  <c r="W216" i="6"/>
  <c r="X216" i="6"/>
  <c r="Y216" i="6"/>
  <c r="Z216" i="6"/>
  <c r="AA216" i="6"/>
  <c r="AB216" i="6"/>
  <c r="W217" i="6"/>
  <c r="X217" i="6"/>
  <c r="Y217" i="6"/>
  <c r="Z217" i="6"/>
  <c r="AA217" i="6"/>
  <c r="AB217" i="6"/>
  <c r="W218" i="6"/>
  <c r="X218" i="6"/>
  <c r="Y218" i="6"/>
  <c r="Z218" i="6"/>
  <c r="AA218" i="6"/>
  <c r="AB218" i="6"/>
  <c r="W219" i="6"/>
  <c r="X219" i="6"/>
  <c r="Y219" i="6"/>
  <c r="Z219" i="6"/>
  <c r="AA219" i="6"/>
  <c r="AB219" i="6"/>
  <c r="W220" i="6"/>
  <c r="X220" i="6"/>
  <c r="Y220" i="6"/>
  <c r="Z220" i="6"/>
  <c r="AA220" i="6"/>
  <c r="AB220" i="6"/>
  <c r="W221" i="6"/>
  <c r="X221" i="6"/>
  <c r="Y221" i="6"/>
  <c r="Z221" i="6"/>
  <c r="AA221" i="6"/>
  <c r="AB221" i="6"/>
  <c r="W222" i="6"/>
  <c r="X222" i="6"/>
  <c r="Y222" i="6"/>
  <c r="Z222" i="6"/>
  <c r="AA222" i="6"/>
  <c r="AB222" i="6"/>
  <c r="W223" i="6"/>
  <c r="X223" i="6"/>
  <c r="Y223" i="6"/>
  <c r="Z223" i="6"/>
  <c r="AA223" i="6"/>
  <c r="AB223" i="6"/>
  <c r="W224" i="6"/>
  <c r="X224" i="6"/>
  <c r="Y224" i="6"/>
  <c r="Z224" i="6"/>
  <c r="AA224" i="6"/>
  <c r="AB224" i="6"/>
  <c r="W225" i="6"/>
  <c r="X225" i="6"/>
  <c r="Y225" i="6"/>
  <c r="Z225" i="6"/>
  <c r="AA225" i="6"/>
  <c r="AB225" i="6"/>
  <c r="W226" i="6"/>
  <c r="X226" i="6"/>
  <c r="Y226" i="6"/>
  <c r="Z226" i="6"/>
  <c r="AA226" i="6"/>
  <c r="AB226" i="6"/>
  <c r="W227" i="6"/>
  <c r="X227" i="6"/>
  <c r="Y227" i="6"/>
  <c r="Z227" i="6"/>
  <c r="AA227" i="6"/>
  <c r="AB227" i="6"/>
  <c r="W228" i="6"/>
  <c r="X228" i="6"/>
  <c r="Y228" i="6"/>
  <c r="Z228" i="6"/>
  <c r="AA228" i="6"/>
  <c r="AB228" i="6"/>
  <c r="W229" i="6"/>
  <c r="X229" i="6"/>
  <c r="Y229" i="6"/>
  <c r="Z229" i="6"/>
  <c r="AA229" i="6"/>
  <c r="AB229" i="6"/>
  <c r="W230" i="6"/>
  <c r="X230" i="6"/>
  <c r="Y230" i="6"/>
  <c r="Z230" i="6"/>
  <c r="AA230" i="6"/>
  <c r="AB230" i="6"/>
  <c r="W231" i="6"/>
  <c r="X231" i="6"/>
  <c r="Y231" i="6"/>
  <c r="Z231" i="6"/>
  <c r="AA231" i="6"/>
  <c r="AB231" i="6"/>
  <c r="W232" i="6"/>
  <c r="X232" i="6"/>
  <c r="Y232" i="6"/>
  <c r="Z232" i="6"/>
  <c r="AA232" i="6"/>
  <c r="AB232" i="6"/>
  <c r="W233" i="6"/>
  <c r="X233" i="6"/>
  <c r="Y233" i="6"/>
  <c r="Z233" i="6"/>
  <c r="AA233" i="6"/>
  <c r="AB233" i="6"/>
  <c r="W234" i="6"/>
  <c r="X234" i="6"/>
  <c r="Y234" i="6"/>
  <c r="Z234" i="6"/>
  <c r="AA234" i="6"/>
  <c r="AB234" i="6"/>
  <c r="W235" i="6"/>
  <c r="X235" i="6"/>
  <c r="Y235" i="6"/>
  <c r="Z235" i="6"/>
  <c r="AA235" i="6"/>
  <c r="AB235" i="6"/>
  <c r="W236" i="6"/>
  <c r="X236" i="6"/>
  <c r="Y236" i="6"/>
  <c r="Z236" i="6"/>
  <c r="AA236" i="6"/>
  <c r="AB236" i="6"/>
  <c r="W237" i="6"/>
  <c r="X237" i="6"/>
  <c r="Y237" i="6"/>
  <c r="Z237" i="6"/>
  <c r="AA237" i="6"/>
  <c r="AB237" i="6"/>
  <c r="W238" i="6"/>
  <c r="X238" i="6"/>
  <c r="Y238" i="6"/>
  <c r="Z238" i="6"/>
  <c r="AA238" i="6"/>
  <c r="AB238" i="6"/>
  <c r="W239" i="6"/>
  <c r="X239" i="6"/>
  <c r="Y239" i="6"/>
  <c r="Z239" i="6"/>
  <c r="AA239" i="6"/>
  <c r="AB239" i="6"/>
  <c r="W240" i="6"/>
  <c r="X240" i="6"/>
  <c r="Y240" i="6"/>
  <c r="Z240" i="6"/>
  <c r="AA240" i="6"/>
  <c r="AB240" i="6"/>
  <c r="W241" i="6"/>
  <c r="X241" i="6"/>
  <c r="Y241" i="6"/>
  <c r="Z241" i="6"/>
  <c r="AA241" i="6"/>
  <c r="AB241" i="6"/>
  <c r="W242" i="6"/>
  <c r="X242" i="6"/>
  <c r="Y242" i="6"/>
  <c r="Z242" i="6"/>
  <c r="AA242" i="6"/>
  <c r="AB242" i="6"/>
  <c r="W243" i="6"/>
  <c r="X243" i="6"/>
  <c r="Y243" i="6"/>
  <c r="Z243" i="6"/>
  <c r="AA243" i="6"/>
  <c r="AB243" i="6"/>
  <c r="W244" i="6"/>
  <c r="X244" i="6"/>
  <c r="Y244" i="6"/>
  <c r="Z244" i="6"/>
  <c r="AA244" i="6"/>
  <c r="AB244" i="6"/>
  <c r="W245" i="6"/>
  <c r="X245" i="6"/>
  <c r="Y245" i="6"/>
  <c r="Z245" i="6"/>
  <c r="AA245" i="6"/>
  <c r="AB245" i="6"/>
  <c r="W246" i="6"/>
  <c r="X246" i="6"/>
  <c r="Y246" i="6"/>
  <c r="Z246" i="6"/>
  <c r="AA246" i="6"/>
  <c r="AB246" i="6"/>
  <c r="W247" i="6"/>
  <c r="X247" i="6"/>
  <c r="Y247" i="6"/>
  <c r="Z247" i="6"/>
  <c r="AA247" i="6"/>
  <c r="AB247" i="6"/>
  <c r="W248" i="6"/>
  <c r="X248" i="6"/>
  <c r="Y248" i="6"/>
  <c r="Z248" i="6"/>
  <c r="AA248" i="6"/>
  <c r="AB248" i="6"/>
  <c r="W249" i="6"/>
  <c r="X249" i="6"/>
  <c r="Y249" i="6"/>
  <c r="Z249" i="6"/>
  <c r="AA249" i="6"/>
  <c r="AB249" i="6"/>
  <c r="W250" i="6"/>
  <c r="X250" i="6"/>
  <c r="Y250" i="6"/>
  <c r="Z250" i="6"/>
  <c r="AA250" i="6"/>
  <c r="AB250" i="6"/>
  <c r="W251" i="6"/>
  <c r="X251" i="6"/>
  <c r="Y251" i="6"/>
  <c r="Z251" i="6"/>
  <c r="AA251" i="6"/>
  <c r="AB251" i="6"/>
  <c r="W252" i="6"/>
  <c r="X252" i="6"/>
  <c r="Y252" i="6"/>
  <c r="Z252" i="6"/>
  <c r="AA252" i="6"/>
  <c r="AB252" i="6"/>
  <c r="W253" i="6"/>
  <c r="X253" i="6"/>
  <c r="Y253" i="6"/>
  <c r="Z253" i="6"/>
  <c r="AA253" i="6"/>
  <c r="AB253" i="6"/>
  <c r="W254" i="6"/>
  <c r="X254" i="6"/>
  <c r="Y254" i="6"/>
  <c r="Z254" i="6"/>
  <c r="AA254" i="6"/>
  <c r="AB254" i="6"/>
  <c r="W255" i="6"/>
  <c r="X255" i="6"/>
  <c r="Y255" i="6"/>
  <c r="Z255" i="6"/>
  <c r="AA255" i="6"/>
  <c r="AB255" i="6"/>
  <c r="W256" i="6"/>
  <c r="X256" i="6"/>
  <c r="Y256" i="6"/>
  <c r="Z256" i="6"/>
  <c r="AA256" i="6"/>
  <c r="AB256" i="6"/>
  <c r="W257" i="6"/>
  <c r="X257" i="6"/>
  <c r="Y257" i="6"/>
  <c r="Z257" i="6"/>
  <c r="AA257" i="6"/>
  <c r="AB257" i="6"/>
  <c r="W258" i="6"/>
  <c r="X258" i="6"/>
  <c r="Y258" i="6"/>
  <c r="Z258" i="6"/>
  <c r="AA258" i="6"/>
  <c r="AB258" i="6"/>
  <c r="W259" i="6"/>
  <c r="X259" i="6"/>
  <c r="Y259" i="6"/>
  <c r="Z259" i="6"/>
  <c r="AA259" i="6"/>
  <c r="AB259" i="6"/>
  <c r="W260" i="6"/>
  <c r="X260" i="6"/>
  <c r="Y260" i="6"/>
  <c r="Z260" i="6"/>
  <c r="AA260" i="6"/>
  <c r="AB260" i="6"/>
  <c r="W261" i="6"/>
  <c r="X261" i="6"/>
  <c r="Y261" i="6"/>
  <c r="Z261" i="6"/>
  <c r="AA261" i="6"/>
  <c r="AB261" i="6"/>
  <c r="W262" i="6"/>
  <c r="X262" i="6"/>
  <c r="Y262" i="6"/>
  <c r="Z262" i="6"/>
  <c r="AA262" i="6"/>
  <c r="AB262" i="6"/>
  <c r="W263" i="6"/>
  <c r="X263" i="6"/>
  <c r="Y263" i="6"/>
  <c r="Z263" i="6"/>
  <c r="AA263" i="6"/>
  <c r="AB263" i="6"/>
  <c r="W264" i="6"/>
  <c r="X264" i="6"/>
  <c r="Y264" i="6"/>
  <c r="Z264" i="6"/>
  <c r="AA264" i="6"/>
  <c r="AB264" i="6"/>
  <c r="W265" i="6"/>
  <c r="X265" i="6"/>
  <c r="Y265" i="6"/>
  <c r="Z265" i="6"/>
  <c r="AA265" i="6"/>
  <c r="AB265" i="6"/>
  <c r="W266" i="6"/>
  <c r="X266" i="6"/>
  <c r="Y266" i="6"/>
  <c r="Z266" i="6"/>
  <c r="AA266" i="6"/>
  <c r="AB266" i="6"/>
  <c r="W267" i="6"/>
  <c r="X267" i="6"/>
  <c r="Y267" i="6"/>
  <c r="Z267" i="6"/>
  <c r="AA267" i="6"/>
  <c r="AB267" i="6"/>
  <c r="W268" i="6"/>
  <c r="X268" i="6"/>
  <c r="Y268" i="6"/>
  <c r="Z268" i="6"/>
  <c r="AA268" i="6"/>
  <c r="AB268" i="6"/>
  <c r="W269" i="6"/>
  <c r="X269" i="6"/>
  <c r="Y269" i="6"/>
  <c r="Z269" i="6"/>
  <c r="AA269" i="6"/>
  <c r="AB269" i="6"/>
  <c r="W270" i="6"/>
  <c r="X270" i="6"/>
  <c r="Y270" i="6"/>
  <c r="Z270" i="6"/>
  <c r="AA270" i="6"/>
  <c r="AB270" i="6"/>
  <c r="W271" i="6"/>
  <c r="X271" i="6"/>
  <c r="Y271" i="6"/>
  <c r="Z271" i="6"/>
  <c r="AA271" i="6"/>
  <c r="AB271" i="6"/>
  <c r="W272" i="6"/>
  <c r="X272" i="6"/>
  <c r="Y272" i="6"/>
  <c r="Z272" i="6"/>
  <c r="AA272" i="6"/>
  <c r="AB272" i="6"/>
  <c r="W273" i="6"/>
  <c r="X273" i="6"/>
  <c r="Y273" i="6"/>
  <c r="Z273" i="6"/>
  <c r="AA273" i="6"/>
  <c r="AB273" i="6"/>
  <c r="W274" i="6"/>
  <c r="X274" i="6"/>
  <c r="Y274" i="6"/>
  <c r="Z274" i="6"/>
  <c r="AA274" i="6"/>
  <c r="AB274" i="6"/>
  <c r="W275" i="6"/>
  <c r="X275" i="6"/>
  <c r="Y275" i="6"/>
  <c r="Z275" i="6"/>
  <c r="AA275" i="6"/>
  <c r="AB275" i="6"/>
  <c r="W276" i="6"/>
  <c r="X276" i="6"/>
  <c r="Y276" i="6"/>
  <c r="Z276" i="6"/>
  <c r="AA276" i="6"/>
  <c r="AB276" i="6"/>
  <c r="W277" i="6"/>
  <c r="X277" i="6"/>
  <c r="Y277" i="6"/>
  <c r="Z277" i="6"/>
  <c r="AA277" i="6"/>
  <c r="AB277" i="6"/>
  <c r="W278" i="6"/>
  <c r="X278" i="6"/>
  <c r="Y278" i="6"/>
  <c r="Z278" i="6"/>
  <c r="AA278" i="6"/>
  <c r="AB278" i="6"/>
  <c r="W279" i="6"/>
  <c r="X279" i="6"/>
  <c r="Y279" i="6"/>
  <c r="Z279" i="6"/>
  <c r="AA279" i="6"/>
  <c r="AB279" i="6"/>
  <c r="W280" i="6"/>
  <c r="X280" i="6"/>
  <c r="Y280" i="6"/>
  <c r="Z280" i="6"/>
  <c r="AA280" i="6"/>
  <c r="AB280" i="6"/>
  <c r="W281" i="6"/>
  <c r="X281" i="6"/>
  <c r="Y281" i="6"/>
  <c r="Z281" i="6"/>
  <c r="AA281" i="6"/>
  <c r="AB281" i="6"/>
  <c r="W282" i="6"/>
  <c r="X282" i="6"/>
  <c r="Y282" i="6"/>
  <c r="Z282" i="6"/>
  <c r="AA282" i="6"/>
  <c r="AB282" i="6"/>
  <c r="W283" i="6"/>
  <c r="X283" i="6"/>
  <c r="Y283" i="6"/>
  <c r="Z283" i="6"/>
  <c r="AA283" i="6"/>
  <c r="AB283" i="6"/>
  <c r="W284" i="6"/>
  <c r="X284" i="6"/>
  <c r="Y284" i="6"/>
  <c r="Z284" i="6"/>
  <c r="AA284" i="6"/>
  <c r="AB284" i="6"/>
  <c r="W285" i="6"/>
  <c r="X285" i="6"/>
  <c r="Y285" i="6"/>
  <c r="Z285" i="6"/>
  <c r="AA285" i="6"/>
  <c r="AB285" i="6"/>
  <c r="W286" i="6"/>
  <c r="X286" i="6"/>
  <c r="Y286" i="6"/>
  <c r="Z286" i="6"/>
  <c r="AA286" i="6"/>
  <c r="AB286" i="6"/>
  <c r="W287" i="6"/>
  <c r="X287" i="6"/>
  <c r="Y287" i="6"/>
  <c r="Z287" i="6"/>
  <c r="AA287" i="6"/>
  <c r="AB287" i="6"/>
  <c r="W288" i="6"/>
  <c r="X288" i="6"/>
  <c r="Y288" i="6"/>
  <c r="Z288" i="6"/>
  <c r="AA288" i="6"/>
  <c r="AB288" i="6"/>
  <c r="W289" i="6"/>
  <c r="X289" i="6"/>
  <c r="Y289" i="6"/>
  <c r="Z289" i="6"/>
  <c r="AA289" i="6"/>
  <c r="AB289" i="6"/>
  <c r="W290" i="6"/>
  <c r="X290" i="6"/>
  <c r="Y290" i="6"/>
  <c r="Z290" i="6"/>
  <c r="AA290" i="6"/>
  <c r="AB290" i="6"/>
  <c r="W291" i="6"/>
  <c r="X291" i="6"/>
  <c r="Y291" i="6"/>
  <c r="Z291" i="6"/>
  <c r="AA291" i="6"/>
  <c r="AB291" i="6"/>
  <c r="W292" i="6"/>
  <c r="X292" i="6"/>
  <c r="Y292" i="6"/>
  <c r="Z292" i="6"/>
  <c r="AA292" i="6"/>
  <c r="AB292" i="6"/>
  <c r="W293" i="6"/>
  <c r="X293" i="6"/>
  <c r="Y293" i="6"/>
  <c r="Z293" i="6"/>
  <c r="AA293" i="6"/>
  <c r="AB293" i="6"/>
  <c r="W294" i="6"/>
  <c r="X294" i="6"/>
  <c r="Y294" i="6"/>
  <c r="Z294" i="6"/>
  <c r="AA294" i="6"/>
  <c r="AB294" i="6"/>
  <c r="W295" i="6"/>
  <c r="X295" i="6"/>
  <c r="Y295" i="6"/>
  <c r="Z295" i="6"/>
  <c r="AA295" i="6"/>
  <c r="AB295" i="6"/>
  <c r="W296" i="6"/>
  <c r="X296" i="6"/>
  <c r="Y296" i="6"/>
  <c r="Z296" i="6"/>
  <c r="AA296" i="6"/>
  <c r="AB296" i="6"/>
  <c r="W297" i="6"/>
  <c r="X297" i="6"/>
  <c r="Y297" i="6"/>
  <c r="Z297" i="6"/>
  <c r="AA297" i="6"/>
  <c r="AB297" i="6"/>
  <c r="W298" i="6"/>
  <c r="X298" i="6"/>
  <c r="Y298" i="6"/>
  <c r="Z298" i="6"/>
  <c r="AA298" i="6"/>
  <c r="AB298" i="6"/>
  <c r="W299" i="6"/>
  <c r="X299" i="6"/>
  <c r="Y299" i="6"/>
  <c r="Z299" i="6"/>
  <c r="AA299" i="6"/>
  <c r="AB299" i="6"/>
  <c r="W300" i="6"/>
  <c r="X300" i="6"/>
  <c r="Y300" i="6"/>
  <c r="Z300" i="6"/>
  <c r="AA300" i="6"/>
  <c r="AB300" i="6"/>
  <c r="W301" i="6"/>
  <c r="X301" i="6"/>
  <c r="Y301" i="6"/>
  <c r="Z301" i="6"/>
  <c r="AA301" i="6"/>
  <c r="AB301" i="6"/>
  <c r="W302" i="6"/>
  <c r="X302" i="6"/>
  <c r="Y302" i="6"/>
  <c r="Z302" i="6"/>
  <c r="AA302" i="6"/>
  <c r="AB302" i="6"/>
  <c r="W303" i="6"/>
  <c r="X303" i="6"/>
  <c r="Y303" i="6"/>
  <c r="Z303" i="6"/>
  <c r="AA303" i="6"/>
  <c r="AB303" i="6"/>
  <c r="W304" i="6"/>
  <c r="X304" i="6"/>
  <c r="Y304" i="6"/>
  <c r="Z304" i="6"/>
  <c r="AA304" i="6"/>
  <c r="AB304" i="6"/>
  <c r="W305" i="6"/>
  <c r="X305" i="6"/>
  <c r="Y305" i="6"/>
  <c r="Z305" i="6"/>
  <c r="AA305" i="6"/>
  <c r="AB305" i="6"/>
  <c r="W306" i="6"/>
  <c r="X306" i="6"/>
  <c r="Y306" i="6"/>
  <c r="Z306" i="6"/>
  <c r="AA306" i="6"/>
  <c r="AB306" i="6"/>
  <c r="W307" i="6"/>
  <c r="X307" i="6"/>
  <c r="Y307" i="6"/>
  <c r="Z307" i="6"/>
  <c r="AA307" i="6"/>
  <c r="AB307" i="6"/>
  <c r="W308" i="6"/>
  <c r="X308" i="6"/>
  <c r="Y308" i="6"/>
  <c r="Z308" i="6"/>
  <c r="AA308" i="6"/>
  <c r="AB308" i="6"/>
  <c r="W309" i="6"/>
  <c r="X309" i="6"/>
  <c r="Y309" i="6"/>
  <c r="Z309" i="6"/>
  <c r="AA309" i="6"/>
  <c r="AB309" i="6"/>
  <c r="W310" i="6"/>
  <c r="X310" i="6"/>
  <c r="Y310" i="6"/>
  <c r="Z310" i="6"/>
  <c r="AA310" i="6"/>
  <c r="AB310" i="6"/>
  <c r="W311" i="6"/>
  <c r="X311" i="6"/>
  <c r="Y311" i="6"/>
  <c r="Z311" i="6"/>
  <c r="AA311" i="6"/>
  <c r="AB311" i="6"/>
  <c r="W312" i="6"/>
  <c r="X312" i="6"/>
  <c r="Y312" i="6"/>
  <c r="Z312" i="6"/>
  <c r="AA312" i="6"/>
  <c r="AB312" i="6"/>
  <c r="W313" i="6"/>
  <c r="X313" i="6"/>
  <c r="Y313" i="6"/>
  <c r="Z313" i="6"/>
  <c r="AA313" i="6"/>
  <c r="AB313" i="6"/>
  <c r="W314" i="6"/>
  <c r="X314" i="6"/>
  <c r="Y314" i="6"/>
  <c r="Z314" i="6"/>
  <c r="AA314" i="6"/>
  <c r="AB314" i="6"/>
  <c r="W315" i="6"/>
  <c r="X315" i="6"/>
  <c r="Y315" i="6"/>
  <c r="Z315" i="6"/>
  <c r="AA315" i="6"/>
  <c r="AB315" i="6"/>
  <c r="W316" i="6"/>
  <c r="X316" i="6"/>
  <c r="Y316" i="6"/>
  <c r="Z316" i="6"/>
  <c r="AA316" i="6"/>
  <c r="AB316" i="6"/>
  <c r="W317" i="6"/>
  <c r="X317" i="6"/>
  <c r="Y317" i="6"/>
  <c r="Z317" i="6"/>
  <c r="AA317" i="6"/>
  <c r="AB317" i="6"/>
  <c r="W318" i="6"/>
  <c r="X318" i="6"/>
  <c r="Y318" i="6"/>
  <c r="Z318" i="6"/>
  <c r="AA318" i="6"/>
  <c r="AB318" i="6"/>
  <c r="W319" i="6"/>
  <c r="X319" i="6"/>
  <c r="Y319" i="6"/>
  <c r="Z319" i="6"/>
  <c r="AA319" i="6"/>
  <c r="AB319" i="6"/>
  <c r="W320" i="6"/>
  <c r="X320" i="6"/>
  <c r="Y320" i="6"/>
  <c r="Z320" i="6"/>
  <c r="AA320" i="6"/>
  <c r="AB320" i="6"/>
  <c r="W321" i="6"/>
  <c r="X321" i="6"/>
  <c r="Y321" i="6"/>
  <c r="Z321" i="6"/>
  <c r="AA321" i="6"/>
  <c r="AB321" i="6"/>
  <c r="W322" i="6"/>
  <c r="X322" i="6"/>
  <c r="Y322" i="6"/>
  <c r="Z322" i="6"/>
  <c r="AA322" i="6"/>
  <c r="AB322" i="6"/>
  <c r="W323" i="6"/>
  <c r="X323" i="6"/>
  <c r="Y323" i="6"/>
  <c r="Z323" i="6"/>
  <c r="AA323" i="6"/>
  <c r="AB323" i="6"/>
  <c r="W324" i="6"/>
  <c r="X324" i="6"/>
  <c r="Y324" i="6"/>
  <c r="Z324" i="6"/>
  <c r="AA324" i="6"/>
  <c r="AB324" i="6"/>
  <c r="W325" i="6"/>
  <c r="X325" i="6"/>
  <c r="Y325" i="6"/>
  <c r="Z325" i="6"/>
  <c r="AA325" i="6"/>
  <c r="AB325" i="6"/>
  <c r="W326" i="6"/>
  <c r="X326" i="6"/>
  <c r="Y326" i="6"/>
  <c r="Z326" i="6"/>
  <c r="AA326" i="6"/>
  <c r="AB326" i="6"/>
  <c r="W327" i="6"/>
  <c r="X327" i="6"/>
  <c r="Y327" i="6"/>
  <c r="Z327" i="6"/>
  <c r="AA327" i="6"/>
  <c r="AB327" i="6"/>
  <c r="W328" i="6"/>
  <c r="X328" i="6"/>
  <c r="Y328" i="6"/>
  <c r="Z328" i="6"/>
  <c r="AA328" i="6"/>
  <c r="AB328" i="6"/>
  <c r="W329" i="6"/>
  <c r="X329" i="6"/>
  <c r="Y329" i="6"/>
  <c r="Z329" i="6"/>
  <c r="AA329" i="6"/>
  <c r="AB329" i="6"/>
  <c r="W330" i="6"/>
  <c r="X330" i="6"/>
  <c r="Y330" i="6"/>
  <c r="Z330" i="6"/>
  <c r="AA330" i="6"/>
  <c r="AB330" i="6"/>
  <c r="W331" i="6"/>
  <c r="X331" i="6"/>
  <c r="Y331" i="6"/>
  <c r="Z331" i="6"/>
  <c r="AA331" i="6"/>
  <c r="AB331" i="6"/>
  <c r="W332" i="6"/>
  <c r="X332" i="6"/>
  <c r="Y332" i="6"/>
  <c r="Z332" i="6"/>
  <c r="AA332" i="6"/>
  <c r="AB332" i="6"/>
  <c r="W333" i="6"/>
  <c r="X333" i="6"/>
  <c r="Y333" i="6"/>
  <c r="Z333" i="6"/>
  <c r="AA333" i="6"/>
  <c r="AB333" i="6"/>
  <c r="W334" i="6"/>
  <c r="X334" i="6"/>
  <c r="Y334" i="6"/>
  <c r="Z334" i="6"/>
  <c r="AA334" i="6"/>
  <c r="AB334" i="6"/>
  <c r="W335" i="6"/>
  <c r="X335" i="6"/>
  <c r="Y335" i="6"/>
  <c r="Z335" i="6"/>
  <c r="AA335" i="6"/>
  <c r="AB335" i="6"/>
  <c r="W336" i="6"/>
  <c r="X336" i="6"/>
  <c r="Y336" i="6"/>
  <c r="Z336" i="6"/>
  <c r="AA336" i="6"/>
  <c r="AB336" i="6"/>
  <c r="W337" i="6"/>
  <c r="X337" i="6"/>
  <c r="Y337" i="6"/>
  <c r="Z337" i="6"/>
  <c r="AA337" i="6"/>
  <c r="AB337" i="6"/>
  <c r="W338" i="6"/>
  <c r="X338" i="6"/>
  <c r="Y338" i="6"/>
  <c r="Z338" i="6"/>
  <c r="AA338" i="6"/>
  <c r="AB338" i="6"/>
  <c r="W339" i="6"/>
  <c r="X339" i="6"/>
  <c r="Y339" i="6"/>
  <c r="Z339" i="6"/>
  <c r="AA339" i="6"/>
  <c r="AB339" i="6"/>
  <c r="W340" i="6"/>
  <c r="X340" i="6"/>
  <c r="Y340" i="6"/>
  <c r="Z340" i="6"/>
  <c r="AA340" i="6"/>
  <c r="AB340" i="6"/>
  <c r="W341" i="6"/>
  <c r="X341" i="6"/>
  <c r="Y341" i="6"/>
  <c r="Z341" i="6"/>
  <c r="AA341" i="6"/>
  <c r="AB341" i="6"/>
  <c r="W342" i="6"/>
  <c r="X342" i="6"/>
  <c r="Y342" i="6"/>
  <c r="Z342" i="6"/>
  <c r="AA342" i="6"/>
  <c r="AB342" i="6"/>
  <c r="W343" i="6"/>
  <c r="X343" i="6"/>
  <c r="Y343" i="6"/>
  <c r="Z343" i="6"/>
  <c r="AA343" i="6"/>
  <c r="AB343" i="6"/>
  <c r="W344" i="6"/>
  <c r="X344" i="6"/>
  <c r="Y344" i="6"/>
  <c r="Z344" i="6"/>
  <c r="AA344" i="6"/>
  <c r="AB344" i="6"/>
  <c r="W345" i="6"/>
  <c r="X345" i="6"/>
  <c r="Y345" i="6"/>
  <c r="Z345" i="6"/>
  <c r="AA345" i="6"/>
  <c r="AB345" i="6"/>
  <c r="W346" i="6"/>
  <c r="X346" i="6"/>
  <c r="Y346" i="6"/>
  <c r="Z346" i="6"/>
  <c r="AA346" i="6"/>
  <c r="AB346" i="6"/>
  <c r="W347" i="6"/>
  <c r="X347" i="6"/>
  <c r="Y347" i="6"/>
  <c r="Z347" i="6"/>
  <c r="AA347" i="6"/>
  <c r="AB347" i="6"/>
  <c r="W348" i="6"/>
  <c r="X348" i="6"/>
  <c r="Y348" i="6"/>
  <c r="Z348" i="6"/>
  <c r="AA348" i="6"/>
  <c r="AB348" i="6"/>
  <c r="W349" i="6"/>
  <c r="X349" i="6"/>
  <c r="Y349" i="6"/>
  <c r="Z349" i="6"/>
  <c r="AA349" i="6"/>
  <c r="AB349" i="6"/>
  <c r="W350" i="6"/>
  <c r="X350" i="6"/>
  <c r="Y350" i="6"/>
  <c r="Z350" i="6"/>
  <c r="AA350" i="6"/>
  <c r="AB350" i="6"/>
  <c r="W351" i="6"/>
  <c r="X351" i="6"/>
  <c r="Y351" i="6"/>
  <c r="Z351" i="6"/>
  <c r="AA351" i="6"/>
  <c r="AB351" i="6"/>
  <c r="W352" i="6"/>
  <c r="X352" i="6"/>
  <c r="Y352" i="6"/>
  <c r="Z352" i="6"/>
  <c r="AA352" i="6"/>
  <c r="AB352" i="6"/>
  <c r="W353" i="6"/>
  <c r="X353" i="6"/>
  <c r="Y353" i="6"/>
  <c r="Z353" i="6"/>
  <c r="AA353" i="6"/>
  <c r="AB353" i="6"/>
  <c r="W354" i="6"/>
  <c r="X354" i="6"/>
  <c r="Y354" i="6"/>
  <c r="Z354" i="6"/>
  <c r="AA354" i="6"/>
  <c r="AB354" i="6"/>
  <c r="W355" i="6"/>
  <c r="X355" i="6"/>
  <c r="Y355" i="6"/>
  <c r="Z355" i="6"/>
  <c r="AA355" i="6"/>
  <c r="AB355" i="6"/>
  <c r="W356" i="6"/>
  <c r="X356" i="6"/>
  <c r="Y356" i="6"/>
  <c r="Z356" i="6"/>
  <c r="AA356" i="6"/>
  <c r="AB356" i="6"/>
  <c r="W357" i="6"/>
  <c r="X357" i="6"/>
  <c r="Y357" i="6"/>
  <c r="Z357" i="6"/>
  <c r="AA357" i="6"/>
  <c r="AB357" i="6"/>
  <c r="W358" i="6"/>
  <c r="X358" i="6"/>
  <c r="Y358" i="6"/>
  <c r="Z358" i="6"/>
  <c r="AA358" i="6"/>
  <c r="AB358" i="6"/>
  <c r="W359" i="6"/>
  <c r="X359" i="6"/>
  <c r="Y359" i="6"/>
  <c r="Z359" i="6"/>
  <c r="AA359" i="6"/>
  <c r="AB359" i="6"/>
  <c r="W360" i="6"/>
  <c r="X360" i="6"/>
  <c r="Y360" i="6"/>
  <c r="Z360" i="6"/>
  <c r="AA360" i="6"/>
  <c r="AB360" i="6"/>
  <c r="W361" i="6"/>
  <c r="X361" i="6"/>
  <c r="Y361" i="6"/>
  <c r="Z361" i="6"/>
  <c r="AA361" i="6"/>
  <c r="AB361" i="6"/>
  <c r="W362" i="6"/>
  <c r="X362" i="6"/>
  <c r="Y362" i="6"/>
  <c r="Z362" i="6"/>
  <c r="AA362" i="6"/>
  <c r="AB362" i="6"/>
  <c r="W363" i="6"/>
  <c r="X363" i="6"/>
  <c r="Y363" i="6"/>
  <c r="Z363" i="6"/>
  <c r="AA363" i="6"/>
  <c r="AB363" i="6"/>
  <c r="W364" i="6"/>
  <c r="X364" i="6"/>
  <c r="Y364" i="6"/>
  <c r="Z364" i="6"/>
  <c r="AA364" i="6"/>
  <c r="AB364" i="6"/>
  <c r="W365" i="6"/>
  <c r="X365" i="6"/>
  <c r="Y365" i="6"/>
  <c r="Z365" i="6"/>
  <c r="AA365" i="6"/>
  <c r="AB365" i="6"/>
  <c r="W366" i="6"/>
  <c r="X366" i="6"/>
  <c r="Y366" i="6"/>
  <c r="Z366" i="6"/>
  <c r="AA366" i="6"/>
  <c r="AB366" i="6"/>
  <c r="W367" i="6"/>
  <c r="X367" i="6"/>
  <c r="Y367" i="6"/>
  <c r="Z367" i="6"/>
  <c r="AA367" i="6"/>
  <c r="AB367" i="6"/>
  <c r="W368" i="6"/>
  <c r="X368" i="6"/>
  <c r="Y368" i="6"/>
  <c r="Z368" i="6"/>
  <c r="AA368" i="6"/>
  <c r="AB368" i="6"/>
  <c r="W369" i="6"/>
  <c r="X369" i="6"/>
  <c r="Y369" i="6"/>
  <c r="Z369" i="6"/>
  <c r="AA369" i="6"/>
  <c r="AB369" i="6"/>
  <c r="W370" i="6"/>
  <c r="X370" i="6"/>
  <c r="Y370" i="6"/>
  <c r="Z370" i="6"/>
  <c r="AA370" i="6"/>
  <c r="AB370" i="6"/>
  <c r="W371" i="6"/>
  <c r="X371" i="6"/>
  <c r="Y371" i="6"/>
  <c r="Z371" i="6"/>
  <c r="AA371" i="6"/>
  <c r="AB371" i="6"/>
  <c r="W372" i="6"/>
  <c r="X372" i="6"/>
  <c r="Y372" i="6"/>
  <c r="Z372" i="6"/>
  <c r="AA372" i="6"/>
  <c r="AB372" i="6"/>
  <c r="W373" i="6"/>
  <c r="X373" i="6"/>
  <c r="Y373" i="6"/>
  <c r="Z373" i="6"/>
  <c r="AA373" i="6"/>
  <c r="AB373" i="6"/>
  <c r="W374" i="6"/>
  <c r="X374" i="6"/>
  <c r="Y374" i="6"/>
  <c r="Z374" i="6"/>
  <c r="AA374" i="6"/>
  <c r="AB374" i="6"/>
  <c r="W375" i="6"/>
  <c r="X375" i="6"/>
  <c r="Y375" i="6"/>
  <c r="Z375" i="6"/>
  <c r="AA375" i="6"/>
  <c r="AB375" i="6"/>
  <c r="W376" i="6"/>
  <c r="X376" i="6"/>
  <c r="Y376" i="6"/>
  <c r="Z376" i="6"/>
  <c r="AA376" i="6"/>
  <c r="AB376" i="6"/>
  <c r="W377" i="6"/>
  <c r="X377" i="6"/>
  <c r="Y377" i="6"/>
  <c r="Z377" i="6"/>
  <c r="AA377" i="6"/>
  <c r="AB377" i="6"/>
  <c r="W378" i="6"/>
  <c r="X378" i="6"/>
  <c r="Y378" i="6"/>
  <c r="Z378" i="6"/>
  <c r="AA378" i="6"/>
  <c r="AB378" i="6"/>
  <c r="W379" i="6"/>
  <c r="X379" i="6"/>
  <c r="Y379" i="6"/>
  <c r="Z379" i="6"/>
  <c r="AA379" i="6"/>
  <c r="AB379" i="6"/>
  <c r="W380" i="6"/>
  <c r="X380" i="6"/>
  <c r="Y380" i="6"/>
  <c r="Z380" i="6"/>
  <c r="AA380" i="6"/>
  <c r="AB380" i="6"/>
  <c r="W381" i="6"/>
  <c r="X381" i="6"/>
  <c r="Y381" i="6"/>
  <c r="Z381" i="6"/>
  <c r="AA381" i="6"/>
  <c r="AB381" i="6"/>
  <c r="W382" i="6"/>
  <c r="X382" i="6"/>
  <c r="Y382" i="6"/>
  <c r="Z382" i="6"/>
  <c r="AA382" i="6"/>
  <c r="AB382" i="6"/>
  <c r="W383" i="6"/>
  <c r="X383" i="6"/>
  <c r="Y383" i="6"/>
  <c r="Z383" i="6"/>
  <c r="AA383" i="6"/>
  <c r="AB383" i="6"/>
  <c r="W384" i="6"/>
  <c r="X384" i="6"/>
  <c r="Y384" i="6"/>
  <c r="Z384" i="6"/>
  <c r="AA384" i="6"/>
  <c r="AB384" i="6"/>
  <c r="W385" i="6"/>
  <c r="X385" i="6"/>
  <c r="Y385" i="6"/>
  <c r="Z385" i="6"/>
  <c r="AA385" i="6"/>
  <c r="AB385" i="6"/>
  <c r="W386" i="6"/>
  <c r="X386" i="6"/>
  <c r="Y386" i="6"/>
  <c r="Z386" i="6"/>
  <c r="AA386" i="6"/>
  <c r="AB386" i="6"/>
  <c r="W387" i="6"/>
  <c r="X387" i="6"/>
  <c r="Y387" i="6"/>
  <c r="Z387" i="6"/>
  <c r="AA387" i="6"/>
  <c r="AB387" i="6"/>
  <c r="W388" i="6"/>
  <c r="X388" i="6"/>
  <c r="Y388" i="6"/>
  <c r="Z388" i="6"/>
  <c r="AA388" i="6"/>
  <c r="AB388" i="6"/>
  <c r="W389" i="6"/>
  <c r="X389" i="6"/>
  <c r="Y389" i="6"/>
  <c r="Z389" i="6"/>
  <c r="AA389" i="6"/>
  <c r="AB389" i="6"/>
  <c r="W390" i="6"/>
  <c r="X390" i="6"/>
  <c r="Y390" i="6"/>
  <c r="Z390" i="6"/>
  <c r="AA390" i="6"/>
  <c r="AB390" i="6"/>
  <c r="W391" i="6"/>
  <c r="X391" i="6"/>
  <c r="Y391" i="6"/>
  <c r="Z391" i="6"/>
  <c r="AA391" i="6"/>
  <c r="AB391" i="6"/>
  <c r="W392" i="6"/>
  <c r="X392" i="6"/>
  <c r="Y392" i="6"/>
  <c r="Z392" i="6"/>
  <c r="AA392" i="6"/>
  <c r="AB392" i="6"/>
  <c r="W393" i="6"/>
  <c r="X393" i="6"/>
  <c r="Y393" i="6"/>
  <c r="Z393" i="6"/>
  <c r="AA393" i="6"/>
  <c r="AB393" i="6"/>
  <c r="W394" i="6"/>
  <c r="X394" i="6"/>
  <c r="Y394" i="6"/>
  <c r="Z394" i="6"/>
  <c r="AA394" i="6"/>
  <c r="AB394" i="6"/>
  <c r="W395" i="6"/>
  <c r="X395" i="6"/>
  <c r="Y395" i="6"/>
  <c r="Z395" i="6"/>
  <c r="AA395" i="6"/>
  <c r="AB395" i="6"/>
  <c r="W396" i="6"/>
  <c r="X396" i="6"/>
  <c r="Y396" i="6"/>
  <c r="Z396" i="6"/>
  <c r="AA396" i="6"/>
  <c r="AB396" i="6"/>
  <c r="W397" i="6"/>
  <c r="X397" i="6"/>
  <c r="Y397" i="6"/>
  <c r="Z397" i="6"/>
  <c r="AA397" i="6"/>
  <c r="AB397" i="6"/>
  <c r="W398" i="6"/>
  <c r="X398" i="6"/>
  <c r="Y398" i="6"/>
  <c r="Z398" i="6"/>
  <c r="AA398" i="6"/>
  <c r="AB398" i="6"/>
  <c r="W399" i="6"/>
  <c r="X399" i="6"/>
  <c r="Y399" i="6"/>
  <c r="Z399" i="6"/>
  <c r="AA399" i="6"/>
  <c r="AB399" i="6"/>
  <c r="W400" i="6"/>
  <c r="X400" i="6"/>
  <c r="Y400" i="6"/>
  <c r="Z400" i="6"/>
  <c r="AA400" i="6"/>
  <c r="AB400" i="6"/>
  <c r="W401" i="6"/>
  <c r="X401" i="6"/>
  <c r="Y401" i="6"/>
  <c r="Z401" i="6"/>
  <c r="AA401" i="6"/>
  <c r="AB401" i="6"/>
  <c r="W402" i="6"/>
  <c r="X402" i="6"/>
  <c r="Y402" i="6"/>
  <c r="Z402" i="6"/>
  <c r="AA402" i="6"/>
  <c r="AB402" i="6"/>
  <c r="W403" i="6"/>
  <c r="X403" i="6"/>
  <c r="Y403" i="6"/>
  <c r="Z403" i="6"/>
  <c r="AA403" i="6"/>
  <c r="AB403" i="6"/>
  <c r="W404" i="6"/>
  <c r="X404" i="6"/>
  <c r="Y404" i="6"/>
  <c r="Z404" i="6"/>
  <c r="AA404" i="6"/>
  <c r="AB404" i="6"/>
  <c r="W405" i="6"/>
  <c r="X405" i="6"/>
  <c r="Y405" i="6"/>
  <c r="Z405" i="6"/>
  <c r="AA405" i="6"/>
  <c r="AB405" i="6"/>
  <c r="W406" i="6"/>
  <c r="X406" i="6"/>
  <c r="Y406" i="6"/>
  <c r="Z406" i="6"/>
  <c r="AA406" i="6"/>
  <c r="AB406" i="6"/>
  <c r="W407" i="6"/>
  <c r="X407" i="6"/>
  <c r="Y407" i="6"/>
  <c r="Z407" i="6"/>
  <c r="AA407" i="6"/>
  <c r="AB407" i="6"/>
  <c r="W408" i="6"/>
  <c r="X408" i="6"/>
  <c r="Y408" i="6"/>
  <c r="Z408" i="6"/>
  <c r="AA408" i="6"/>
  <c r="AB408" i="6"/>
  <c r="W409" i="6"/>
  <c r="X409" i="6"/>
  <c r="Y409" i="6"/>
  <c r="Z409" i="6"/>
  <c r="AA409" i="6"/>
  <c r="AB409" i="6"/>
  <c r="W410" i="6"/>
  <c r="X410" i="6"/>
  <c r="Y410" i="6"/>
  <c r="Z410" i="6"/>
  <c r="AA410" i="6"/>
  <c r="AB410" i="6"/>
  <c r="W411" i="6"/>
  <c r="X411" i="6"/>
  <c r="Y411" i="6"/>
  <c r="Z411" i="6"/>
  <c r="AA411" i="6"/>
  <c r="AB411" i="6"/>
  <c r="W412" i="6"/>
  <c r="X412" i="6"/>
  <c r="Y412" i="6"/>
  <c r="Z412" i="6"/>
  <c r="AA412" i="6"/>
  <c r="AB412" i="6"/>
  <c r="W413" i="6"/>
  <c r="X413" i="6"/>
  <c r="Y413" i="6"/>
  <c r="Z413" i="6"/>
  <c r="AA413" i="6"/>
  <c r="AB413" i="6"/>
  <c r="W414" i="6"/>
  <c r="X414" i="6"/>
  <c r="Y414" i="6"/>
  <c r="Z414" i="6"/>
  <c r="AA414" i="6"/>
  <c r="AB414" i="6"/>
  <c r="W415" i="6"/>
  <c r="X415" i="6"/>
  <c r="Y415" i="6"/>
  <c r="Z415" i="6"/>
  <c r="AA415" i="6"/>
  <c r="AB415" i="6"/>
  <c r="W416" i="6"/>
  <c r="X416" i="6"/>
  <c r="Y416" i="6"/>
  <c r="Z416" i="6"/>
  <c r="AA416" i="6"/>
  <c r="AB416" i="6"/>
  <c r="W417" i="6"/>
  <c r="X417" i="6"/>
  <c r="Y417" i="6"/>
  <c r="Z417" i="6"/>
  <c r="AA417" i="6"/>
  <c r="AB417" i="6"/>
  <c r="W418" i="6"/>
  <c r="X418" i="6"/>
  <c r="Y418" i="6"/>
  <c r="Z418" i="6"/>
  <c r="AA418" i="6"/>
  <c r="AB418" i="6"/>
  <c r="W419" i="6"/>
  <c r="X419" i="6"/>
  <c r="Y419" i="6"/>
  <c r="Z419" i="6"/>
  <c r="AA419" i="6"/>
  <c r="AB419" i="6"/>
  <c r="W420" i="6"/>
  <c r="X420" i="6"/>
  <c r="Y420" i="6"/>
  <c r="Z420" i="6"/>
  <c r="AA420" i="6"/>
  <c r="AB420" i="6"/>
  <c r="W421" i="6"/>
  <c r="X421" i="6"/>
  <c r="Y421" i="6"/>
  <c r="Z421" i="6"/>
  <c r="AA421" i="6"/>
  <c r="AB421" i="6"/>
  <c r="W422" i="6"/>
  <c r="X422" i="6"/>
  <c r="Y422" i="6"/>
  <c r="Z422" i="6"/>
  <c r="AA422" i="6"/>
  <c r="AB422" i="6"/>
  <c r="W423" i="6"/>
  <c r="X423" i="6"/>
  <c r="Y423" i="6"/>
  <c r="Z423" i="6"/>
  <c r="AA423" i="6"/>
  <c r="AB423" i="6"/>
  <c r="W424" i="6"/>
  <c r="X424" i="6"/>
  <c r="Y424" i="6"/>
  <c r="Z424" i="6"/>
  <c r="AA424" i="6"/>
  <c r="AB424" i="6"/>
  <c r="W425" i="6"/>
  <c r="X425" i="6"/>
  <c r="Y425" i="6"/>
  <c r="Z425" i="6"/>
  <c r="AA425" i="6"/>
  <c r="AB425" i="6"/>
  <c r="W426" i="6"/>
  <c r="X426" i="6"/>
  <c r="Y426" i="6"/>
  <c r="Z426" i="6"/>
  <c r="AA426" i="6"/>
  <c r="AB426" i="6"/>
  <c r="W427" i="6"/>
  <c r="X427" i="6"/>
  <c r="Y427" i="6"/>
  <c r="Z427" i="6"/>
  <c r="AA427" i="6"/>
  <c r="AB427" i="6"/>
  <c r="W428" i="6"/>
  <c r="X428" i="6"/>
  <c r="Y428" i="6"/>
  <c r="Z428" i="6"/>
  <c r="AA428" i="6"/>
  <c r="AB428" i="6"/>
  <c r="W429" i="6"/>
  <c r="X429" i="6"/>
  <c r="Y429" i="6"/>
  <c r="Z429" i="6"/>
  <c r="AA429" i="6"/>
  <c r="AB429" i="6"/>
  <c r="W430" i="6"/>
  <c r="X430" i="6"/>
  <c r="Y430" i="6"/>
  <c r="Z430" i="6"/>
  <c r="AA430" i="6"/>
  <c r="AB430" i="6"/>
  <c r="W431" i="6"/>
  <c r="X431" i="6"/>
  <c r="Y431" i="6"/>
  <c r="Z431" i="6"/>
  <c r="AA431" i="6"/>
  <c r="AB431" i="6"/>
  <c r="W432" i="6"/>
  <c r="X432" i="6"/>
  <c r="Y432" i="6"/>
  <c r="Z432" i="6"/>
  <c r="AA432" i="6"/>
  <c r="AB432" i="6"/>
  <c r="W433" i="6"/>
  <c r="X433" i="6"/>
  <c r="Y433" i="6"/>
  <c r="Z433" i="6"/>
  <c r="AA433" i="6"/>
  <c r="AB433" i="6"/>
  <c r="W434" i="6"/>
  <c r="X434" i="6"/>
  <c r="Y434" i="6"/>
  <c r="Z434" i="6"/>
  <c r="AA434" i="6"/>
  <c r="AB434" i="6"/>
  <c r="W435" i="6"/>
  <c r="X435" i="6"/>
  <c r="Y435" i="6"/>
  <c r="Z435" i="6"/>
  <c r="AA435" i="6"/>
  <c r="AB435" i="6"/>
  <c r="W436" i="6"/>
  <c r="X436" i="6"/>
  <c r="Y436" i="6"/>
  <c r="Z436" i="6"/>
  <c r="AA436" i="6"/>
  <c r="AB436" i="6"/>
  <c r="W437" i="6"/>
  <c r="X437" i="6"/>
  <c r="Y437" i="6"/>
  <c r="Z437" i="6"/>
  <c r="AA437" i="6"/>
  <c r="AB437" i="6"/>
  <c r="W438" i="6"/>
  <c r="X438" i="6"/>
  <c r="Y438" i="6"/>
  <c r="Z438" i="6"/>
  <c r="AA438" i="6"/>
  <c r="AB438" i="6"/>
  <c r="W439" i="6"/>
  <c r="X439" i="6"/>
  <c r="Y439" i="6"/>
  <c r="Z439" i="6"/>
  <c r="AA439" i="6"/>
  <c r="AB439" i="6"/>
  <c r="W440" i="6"/>
  <c r="X440" i="6"/>
  <c r="Y440" i="6"/>
  <c r="Z440" i="6"/>
  <c r="AA440" i="6"/>
  <c r="AB440" i="6"/>
  <c r="W441" i="6"/>
  <c r="X441" i="6"/>
  <c r="Y441" i="6"/>
  <c r="Z441" i="6"/>
  <c r="AA441" i="6"/>
  <c r="AB441" i="6"/>
  <c r="W442" i="6"/>
  <c r="X442" i="6"/>
  <c r="Y442" i="6"/>
  <c r="Z442" i="6"/>
  <c r="AA442" i="6"/>
  <c r="AB442" i="6"/>
  <c r="W443" i="6"/>
  <c r="X443" i="6"/>
  <c r="Y443" i="6"/>
  <c r="Z443" i="6"/>
  <c r="AA443" i="6"/>
  <c r="AB443" i="6"/>
  <c r="W444" i="6"/>
  <c r="X444" i="6"/>
  <c r="Y444" i="6"/>
  <c r="Z444" i="6"/>
  <c r="AA444" i="6"/>
  <c r="AB444" i="6"/>
  <c r="W445" i="6"/>
  <c r="X445" i="6"/>
  <c r="Y445" i="6"/>
  <c r="Z445" i="6"/>
  <c r="AA445" i="6"/>
  <c r="AB445" i="6"/>
  <c r="W446" i="6"/>
  <c r="X446" i="6"/>
  <c r="Y446" i="6"/>
  <c r="Z446" i="6"/>
  <c r="AA446" i="6"/>
  <c r="AB446" i="6"/>
  <c r="W447" i="6"/>
  <c r="X447" i="6"/>
  <c r="Y447" i="6"/>
  <c r="Z447" i="6"/>
  <c r="AA447" i="6"/>
  <c r="AB447" i="6"/>
  <c r="W448" i="6"/>
  <c r="X448" i="6"/>
  <c r="Y448" i="6"/>
  <c r="Z448" i="6"/>
  <c r="AA448" i="6"/>
  <c r="AB448" i="6"/>
  <c r="W449" i="6"/>
  <c r="X449" i="6"/>
  <c r="Y449" i="6"/>
  <c r="Z449" i="6"/>
  <c r="AA449" i="6"/>
  <c r="AB449" i="6"/>
  <c r="W450" i="6"/>
  <c r="X450" i="6"/>
  <c r="Y450" i="6"/>
  <c r="Z450" i="6"/>
  <c r="AA450" i="6"/>
  <c r="AB450" i="6"/>
  <c r="W451" i="6"/>
  <c r="X451" i="6"/>
  <c r="Y451" i="6"/>
  <c r="Z451" i="6"/>
  <c r="AA451" i="6"/>
  <c r="AB451" i="6"/>
  <c r="W452" i="6"/>
  <c r="X452" i="6"/>
  <c r="Y452" i="6"/>
  <c r="Z452" i="6"/>
  <c r="AA452" i="6"/>
  <c r="AB452" i="6"/>
  <c r="W453" i="6"/>
  <c r="X453" i="6"/>
  <c r="Y453" i="6"/>
  <c r="Z453" i="6"/>
  <c r="AA453" i="6"/>
  <c r="AB453" i="6"/>
  <c r="W454" i="6"/>
  <c r="X454" i="6"/>
  <c r="Y454" i="6"/>
  <c r="Z454" i="6"/>
  <c r="AA454" i="6"/>
  <c r="AB454" i="6"/>
  <c r="W455" i="6"/>
  <c r="X455" i="6"/>
  <c r="Y455" i="6"/>
  <c r="Z455" i="6"/>
  <c r="AA455" i="6"/>
  <c r="AB455" i="6"/>
  <c r="W456" i="6"/>
  <c r="X456" i="6"/>
  <c r="Y456" i="6"/>
  <c r="Z456" i="6"/>
  <c r="AA456" i="6"/>
  <c r="AB456" i="6"/>
  <c r="W457" i="6"/>
  <c r="X457" i="6"/>
  <c r="Y457" i="6"/>
  <c r="Z457" i="6"/>
  <c r="AA457" i="6"/>
  <c r="AB457" i="6"/>
  <c r="W458" i="6"/>
  <c r="X458" i="6"/>
  <c r="Y458" i="6"/>
  <c r="Z458" i="6"/>
  <c r="AA458" i="6"/>
  <c r="AB458" i="6"/>
  <c r="W459" i="6"/>
  <c r="X459" i="6"/>
  <c r="Y459" i="6"/>
  <c r="Z459" i="6"/>
  <c r="AA459" i="6"/>
  <c r="AB459" i="6"/>
  <c r="W460" i="6"/>
  <c r="X460" i="6"/>
  <c r="Y460" i="6"/>
  <c r="Z460" i="6"/>
  <c r="AA460" i="6"/>
  <c r="AB460" i="6"/>
  <c r="W461" i="6"/>
  <c r="X461" i="6"/>
  <c r="Y461" i="6"/>
  <c r="Z461" i="6"/>
  <c r="AA461" i="6"/>
  <c r="AB461" i="6"/>
  <c r="W462" i="6"/>
  <c r="X462" i="6"/>
  <c r="Y462" i="6"/>
  <c r="Z462" i="6"/>
  <c r="AA462" i="6"/>
  <c r="AB462" i="6"/>
  <c r="W463" i="6"/>
  <c r="X463" i="6"/>
  <c r="Y463" i="6"/>
  <c r="Z463" i="6"/>
  <c r="AA463" i="6"/>
  <c r="AB463" i="6"/>
  <c r="W464" i="6"/>
  <c r="X464" i="6"/>
  <c r="Y464" i="6"/>
  <c r="Z464" i="6"/>
  <c r="AA464" i="6"/>
  <c r="AB464" i="6"/>
  <c r="W465" i="6"/>
  <c r="X465" i="6"/>
  <c r="Y465" i="6"/>
  <c r="Z465" i="6"/>
  <c r="AA465" i="6"/>
  <c r="AB465" i="6"/>
  <c r="W466" i="6"/>
  <c r="X466" i="6"/>
  <c r="Y466" i="6"/>
  <c r="Z466" i="6"/>
  <c r="AA466" i="6"/>
  <c r="AB466" i="6"/>
  <c r="W467" i="6"/>
  <c r="X467" i="6"/>
  <c r="Y467" i="6"/>
  <c r="Z467" i="6"/>
  <c r="AA467" i="6"/>
  <c r="AB467" i="6"/>
  <c r="W468" i="6"/>
  <c r="X468" i="6"/>
  <c r="Y468" i="6"/>
  <c r="Z468" i="6"/>
  <c r="AA468" i="6"/>
  <c r="AB468" i="6"/>
  <c r="W469" i="6"/>
  <c r="X469" i="6"/>
  <c r="Y469" i="6"/>
  <c r="Z469" i="6"/>
  <c r="AA469" i="6"/>
  <c r="AB469" i="6"/>
  <c r="W470" i="6"/>
  <c r="X470" i="6"/>
  <c r="Y470" i="6"/>
  <c r="Z470" i="6"/>
  <c r="AA470" i="6"/>
  <c r="AB470" i="6"/>
  <c r="W471" i="6"/>
  <c r="X471" i="6"/>
  <c r="Y471" i="6"/>
  <c r="Z471" i="6"/>
  <c r="AA471" i="6"/>
  <c r="AB471" i="6"/>
  <c r="W472" i="6"/>
  <c r="X472" i="6"/>
  <c r="Y472" i="6"/>
  <c r="Z472" i="6"/>
  <c r="AA472" i="6"/>
  <c r="AB472" i="6"/>
  <c r="W473" i="6"/>
  <c r="X473" i="6"/>
  <c r="Y473" i="6"/>
  <c r="Z473" i="6"/>
  <c r="AA473" i="6"/>
  <c r="AB473" i="6"/>
  <c r="W474" i="6"/>
  <c r="X474" i="6"/>
  <c r="Y474" i="6"/>
  <c r="Z474" i="6"/>
  <c r="AA474" i="6"/>
  <c r="AB474" i="6"/>
  <c r="W475" i="6"/>
  <c r="X475" i="6"/>
  <c r="Y475" i="6"/>
  <c r="Z475" i="6"/>
  <c r="AA475" i="6"/>
  <c r="AB475" i="6"/>
  <c r="W476" i="6"/>
  <c r="X476" i="6"/>
  <c r="Y476" i="6"/>
  <c r="Z476" i="6"/>
  <c r="AA476" i="6"/>
  <c r="AB476" i="6"/>
  <c r="W477" i="6"/>
  <c r="X477" i="6"/>
  <c r="Y477" i="6"/>
  <c r="Z477" i="6"/>
  <c r="AA477" i="6"/>
  <c r="AB477" i="6"/>
  <c r="W478" i="6"/>
  <c r="X478" i="6"/>
  <c r="Y478" i="6"/>
  <c r="Z478" i="6"/>
  <c r="AA478" i="6"/>
  <c r="AB478" i="6"/>
  <c r="W479" i="6"/>
  <c r="X479" i="6"/>
  <c r="Y479" i="6"/>
  <c r="Z479" i="6"/>
  <c r="AA479" i="6"/>
  <c r="AB479" i="6"/>
  <c r="W480" i="6"/>
  <c r="X480" i="6"/>
  <c r="Y480" i="6"/>
  <c r="Z480" i="6"/>
  <c r="AA480" i="6"/>
  <c r="AB480" i="6"/>
  <c r="W481" i="6"/>
  <c r="X481" i="6"/>
  <c r="Y481" i="6"/>
  <c r="Z481" i="6"/>
  <c r="AA481" i="6"/>
  <c r="AB481" i="6"/>
  <c r="W482" i="6"/>
  <c r="X482" i="6"/>
  <c r="Y482" i="6"/>
  <c r="Z482" i="6"/>
  <c r="AA482" i="6"/>
  <c r="AB482" i="6"/>
  <c r="W483" i="6"/>
  <c r="X483" i="6"/>
  <c r="Y483" i="6"/>
  <c r="Z483" i="6"/>
  <c r="AA483" i="6"/>
  <c r="AB483" i="6"/>
  <c r="W484" i="6"/>
  <c r="X484" i="6"/>
  <c r="Y484" i="6"/>
  <c r="Z484" i="6"/>
  <c r="AA484" i="6"/>
  <c r="AB484" i="6"/>
  <c r="W485" i="6"/>
  <c r="X485" i="6"/>
  <c r="Y485" i="6"/>
  <c r="Z485" i="6"/>
  <c r="AA485" i="6"/>
  <c r="AB485" i="6"/>
  <c r="W486" i="6"/>
  <c r="X486" i="6"/>
  <c r="Y486" i="6"/>
  <c r="Z486" i="6"/>
  <c r="AA486" i="6"/>
  <c r="AB486" i="6"/>
  <c r="W487" i="6"/>
  <c r="X487" i="6"/>
  <c r="Y487" i="6"/>
  <c r="Z487" i="6"/>
  <c r="AA487" i="6"/>
  <c r="AB487" i="6"/>
  <c r="W488" i="6"/>
  <c r="X488" i="6"/>
  <c r="Y488" i="6"/>
  <c r="Z488" i="6"/>
  <c r="AA488" i="6"/>
  <c r="AB488" i="6"/>
  <c r="W489" i="6"/>
  <c r="X489" i="6"/>
  <c r="Y489" i="6"/>
  <c r="Z489" i="6"/>
  <c r="AA489" i="6"/>
  <c r="AB489" i="6"/>
  <c r="W490" i="6"/>
  <c r="X490" i="6"/>
  <c r="Y490" i="6"/>
  <c r="Z490" i="6"/>
  <c r="AA490" i="6"/>
  <c r="AB490" i="6"/>
  <c r="W491" i="6"/>
  <c r="X491" i="6"/>
  <c r="Y491" i="6"/>
  <c r="Z491" i="6"/>
  <c r="AA491" i="6"/>
  <c r="AB491" i="6"/>
  <c r="W492" i="6"/>
  <c r="X492" i="6"/>
  <c r="Y492" i="6"/>
  <c r="Z492" i="6"/>
  <c r="AA492" i="6"/>
  <c r="AB492" i="6"/>
  <c r="W493" i="6"/>
  <c r="X493" i="6"/>
  <c r="Y493" i="6"/>
  <c r="Z493" i="6"/>
  <c r="AA493" i="6"/>
  <c r="AB493" i="6"/>
  <c r="W494" i="6"/>
  <c r="X494" i="6"/>
  <c r="Y494" i="6"/>
  <c r="Z494" i="6"/>
  <c r="AA494" i="6"/>
  <c r="AB494" i="6"/>
  <c r="W495" i="6"/>
  <c r="X495" i="6"/>
  <c r="Y495" i="6"/>
  <c r="Z495" i="6"/>
  <c r="AA495" i="6"/>
  <c r="AB495" i="6"/>
  <c r="W496" i="6"/>
  <c r="X496" i="6"/>
  <c r="Y496" i="6"/>
  <c r="Z496" i="6"/>
  <c r="AA496" i="6"/>
  <c r="AB496" i="6"/>
  <c r="W497" i="6"/>
  <c r="X497" i="6"/>
  <c r="Y497" i="6"/>
  <c r="Z497" i="6"/>
  <c r="AA497" i="6"/>
  <c r="AB497" i="6"/>
  <c r="W498" i="6"/>
  <c r="X498" i="6"/>
  <c r="Y498" i="6"/>
  <c r="Z498" i="6"/>
  <c r="AA498" i="6"/>
  <c r="AB498" i="6"/>
  <c r="W499" i="6"/>
  <c r="X499" i="6"/>
  <c r="Y499" i="6"/>
  <c r="Z499" i="6"/>
  <c r="AA499" i="6"/>
  <c r="AB499" i="6"/>
  <c r="W500" i="6"/>
  <c r="X500" i="6"/>
  <c r="Y500" i="6"/>
  <c r="Z500" i="6"/>
  <c r="AA500" i="6"/>
  <c r="AB500" i="6"/>
  <c r="W501" i="6"/>
  <c r="X501" i="6"/>
  <c r="Y501" i="6"/>
  <c r="Z501" i="6"/>
  <c r="AA501" i="6"/>
  <c r="AB501" i="6"/>
  <c r="W502" i="6"/>
  <c r="X502" i="6"/>
  <c r="Y502" i="6"/>
  <c r="Z502" i="6"/>
  <c r="AA502" i="6"/>
  <c r="AB502" i="6"/>
  <c r="W503" i="6"/>
  <c r="X503" i="6"/>
  <c r="Y503" i="6"/>
  <c r="Z503" i="6"/>
  <c r="AA503" i="6"/>
  <c r="AB503" i="6"/>
  <c r="W504" i="6"/>
  <c r="X504" i="6"/>
  <c r="Y504" i="6"/>
  <c r="Z504" i="6"/>
  <c r="AA504" i="6"/>
  <c r="AB504" i="6"/>
  <c r="W505" i="6"/>
  <c r="X505" i="6"/>
  <c r="Y505" i="6"/>
  <c r="Z505" i="6"/>
  <c r="AA505" i="6"/>
  <c r="AB505" i="6"/>
  <c r="W506" i="6"/>
  <c r="X506" i="6"/>
  <c r="Y506" i="6"/>
  <c r="Z506" i="6"/>
  <c r="AA506" i="6"/>
  <c r="AB506" i="6"/>
  <c r="W507" i="6"/>
  <c r="X507" i="6"/>
  <c r="Y507" i="6"/>
  <c r="Z507" i="6"/>
  <c r="AA507" i="6"/>
  <c r="AB507" i="6"/>
  <c r="W508" i="6"/>
  <c r="X508" i="6"/>
  <c r="Y508" i="6"/>
  <c r="Z508" i="6"/>
  <c r="AA508" i="6"/>
  <c r="AB508" i="6"/>
  <c r="W509" i="6"/>
  <c r="X509" i="6"/>
  <c r="Y509" i="6"/>
  <c r="Z509" i="6"/>
  <c r="AA509" i="6"/>
  <c r="AB509" i="6"/>
  <c r="W510" i="6"/>
  <c r="X510" i="6"/>
  <c r="Y510" i="6"/>
  <c r="Z510" i="6"/>
  <c r="AA510" i="6"/>
  <c r="AB510" i="6"/>
  <c r="W511" i="6"/>
  <c r="X511" i="6"/>
  <c r="Y511" i="6"/>
  <c r="Z511" i="6"/>
  <c r="AA511" i="6"/>
  <c r="AB511" i="6"/>
  <c r="W512" i="6"/>
  <c r="X512" i="6"/>
  <c r="Y512" i="6"/>
  <c r="Z512" i="6"/>
  <c r="AA512" i="6"/>
  <c r="AB512" i="6"/>
  <c r="W513" i="6"/>
  <c r="X513" i="6"/>
  <c r="Y513" i="6"/>
  <c r="Z513" i="6"/>
  <c r="AA513" i="6"/>
  <c r="AB513" i="6"/>
  <c r="W514" i="6"/>
  <c r="X514" i="6"/>
  <c r="Y514" i="6"/>
  <c r="Z514" i="6"/>
  <c r="AA514" i="6"/>
  <c r="AB514" i="6"/>
  <c r="W515" i="6"/>
  <c r="X515" i="6"/>
  <c r="Y515" i="6"/>
  <c r="Z515" i="6"/>
  <c r="AA515" i="6"/>
  <c r="AB515" i="6"/>
  <c r="W516" i="6"/>
  <c r="X516" i="6"/>
  <c r="Y516" i="6"/>
  <c r="Z516" i="6"/>
  <c r="AA516" i="6"/>
  <c r="AB516" i="6"/>
  <c r="W517" i="6"/>
  <c r="X517" i="6"/>
  <c r="Y517" i="6"/>
  <c r="Z517" i="6"/>
  <c r="AA517" i="6"/>
  <c r="AB517" i="6"/>
  <c r="W518" i="6"/>
  <c r="X518" i="6"/>
  <c r="Y518" i="6"/>
  <c r="Z518" i="6"/>
  <c r="AA518" i="6"/>
  <c r="AB518" i="6"/>
  <c r="W519" i="6"/>
  <c r="X519" i="6"/>
  <c r="Y519" i="6"/>
  <c r="Z519" i="6"/>
  <c r="AA519" i="6"/>
  <c r="AB519" i="6"/>
  <c r="W520" i="6"/>
  <c r="X520" i="6"/>
  <c r="Y520" i="6"/>
  <c r="Z520" i="6"/>
  <c r="AA520" i="6"/>
  <c r="AB520" i="6"/>
  <c r="W521" i="6"/>
  <c r="X521" i="6"/>
  <c r="Y521" i="6"/>
  <c r="Z521" i="6"/>
  <c r="AA521" i="6"/>
  <c r="AB521" i="6"/>
  <c r="W522" i="6"/>
  <c r="X522" i="6"/>
  <c r="Y522" i="6"/>
  <c r="Z522" i="6"/>
  <c r="AA522" i="6"/>
  <c r="AB522" i="6"/>
  <c r="W523" i="6"/>
  <c r="X523" i="6"/>
  <c r="Y523" i="6"/>
  <c r="Z523" i="6"/>
  <c r="AA523" i="6"/>
  <c r="AB523" i="6"/>
  <c r="W524" i="6"/>
  <c r="X524" i="6"/>
  <c r="Y524" i="6"/>
  <c r="Z524" i="6"/>
  <c r="AA524" i="6"/>
  <c r="AB524" i="6"/>
  <c r="W525" i="6"/>
  <c r="X525" i="6"/>
  <c r="Y525" i="6"/>
  <c r="Z525" i="6"/>
  <c r="AA525" i="6"/>
  <c r="AB525" i="6"/>
  <c r="W526" i="6"/>
  <c r="X526" i="6"/>
  <c r="Y526" i="6"/>
  <c r="Z526" i="6"/>
  <c r="AA526" i="6"/>
  <c r="AB526" i="6"/>
  <c r="W527" i="6"/>
  <c r="X527" i="6"/>
  <c r="Y527" i="6"/>
  <c r="Z527" i="6"/>
  <c r="AA527" i="6"/>
  <c r="AB527" i="6"/>
  <c r="W528" i="6"/>
  <c r="X528" i="6"/>
  <c r="Y528" i="6"/>
  <c r="Z528" i="6"/>
  <c r="AA528" i="6"/>
  <c r="AB528" i="6"/>
  <c r="W529" i="6"/>
  <c r="X529" i="6"/>
  <c r="Y529" i="6"/>
  <c r="Z529" i="6"/>
  <c r="AA529" i="6"/>
  <c r="AB529" i="6"/>
  <c r="W530" i="6"/>
  <c r="X530" i="6"/>
  <c r="Y530" i="6"/>
  <c r="Z530" i="6"/>
  <c r="AA530" i="6"/>
  <c r="AB530" i="6"/>
  <c r="W531" i="6"/>
  <c r="X531" i="6"/>
  <c r="Y531" i="6"/>
  <c r="Z531" i="6"/>
  <c r="AA531" i="6"/>
  <c r="AB531" i="6"/>
  <c r="W532" i="6"/>
  <c r="X532" i="6"/>
  <c r="Y532" i="6"/>
  <c r="Z532" i="6"/>
  <c r="AA532" i="6"/>
  <c r="AB532" i="6"/>
  <c r="W533" i="6"/>
  <c r="X533" i="6"/>
  <c r="Y533" i="6"/>
  <c r="Z533" i="6"/>
  <c r="AA533" i="6"/>
  <c r="AB533" i="6"/>
  <c r="W534" i="6"/>
  <c r="X534" i="6"/>
  <c r="Y534" i="6"/>
  <c r="Z534" i="6"/>
  <c r="AA534" i="6"/>
  <c r="AB534" i="6"/>
  <c r="W535" i="6"/>
  <c r="X535" i="6"/>
  <c r="Y535" i="6"/>
  <c r="Z535" i="6"/>
  <c r="AA535" i="6"/>
  <c r="AB535" i="6"/>
  <c r="W536" i="6"/>
  <c r="X536" i="6"/>
  <c r="Y536" i="6"/>
  <c r="Z536" i="6"/>
  <c r="AA536" i="6"/>
  <c r="AB536" i="6"/>
  <c r="W537" i="6"/>
  <c r="X537" i="6"/>
  <c r="Y537" i="6"/>
  <c r="Z537" i="6"/>
  <c r="AA537" i="6"/>
  <c r="AB537" i="6"/>
  <c r="W538" i="6"/>
  <c r="X538" i="6"/>
  <c r="Y538" i="6"/>
  <c r="Z538" i="6"/>
  <c r="AA538" i="6"/>
  <c r="AB538" i="6"/>
  <c r="W539" i="6"/>
  <c r="X539" i="6"/>
  <c r="Y539" i="6"/>
  <c r="Z539" i="6"/>
  <c r="AA539" i="6"/>
  <c r="AB539" i="6"/>
  <c r="W540" i="6"/>
  <c r="X540" i="6"/>
  <c r="Y540" i="6"/>
  <c r="Z540" i="6"/>
  <c r="AA540" i="6"/>
  <c r="AB540" i="6"/>
  <c r="W541" i="6"/>
  <c r="X541" i="6"/>
  <c r="Y541" i="6"/>
  <c r="Z541" i="6"/>
  <c r="AA541" i="6"/>
  <c r="AB541" i="6"/>
  <c r="W542" i="6"/>
  <c r="X542" i="6"/>
  <c r="Y542" i="6"/>
  <c r="Z542" i="6"/>
  <c r="AA542" i="6"/>
  <c r="AB542" i="6"/>
  <c r="W543" i="6"/>
  <c r="X543" i="6"/>
  <c r="Y543" i="6"/>
  <c r="Z543" i="6"/>
  <c r="AA543" i="6"/>
  <c r="AB543" i="6"/>
  <c r="W544" i="6"/>
  <c r="X544" i="6"/>
  <c r="Y544" i="6"/>
  <c r="Z544" i="6"/>
  <c r="AA544" i="6"/>
  <c r="AB544" i="6"/>
  <c r="W545" i="6"/>
  <c r="X545" i="6"/>
  <c r="Y545" i="6"/>
  <c r="Z545" i="6"/>
  <c r="AA545" i="6"/>
  <c r="AB545" i="6"/>
  <c r="W546" i="6"/>
  <c r="X546" i="6"/>
  <c r="Y546" i="6"/>
  <c r="Z546" i="6"/>
  <c r="AA546" i="6"/>
  <c r="AB546" i="6"/>
  <c r="W547" i="6"/>
  <c r="X547" i="6"/>
  <c r="Y547" i="6"/>
  <c r="Z547" i="6"/>
  <c r="AA547" i="6"/>
  <c r="AB547" i="6"/>
  <c r="W548" i="6"/>
  <c r="X548" i="6"/>
  <c r="Y548" i="6"/>
  <c r="Z548" i="6"/>
  <c r="AA548" i="6"/>
  <c r="AB548" i="6"/>
  <c r="W549" i="6"/>
  <c r="X549" i="6"/>
  <c r="Y549" i="6"/>
  <c r="Z549" i="6"/>
  <c r="AA549" i="6"/>
  <c r="AB549" i="6"/>
  <c r="W550" i="6"/>
  <c r="X550" i="6"/>
  <c r="Y550" i="6"/>
  <c r="Z550" i="6"/>
  <c r="AA550" i="6"/>
  <c r="AB550" i="6"/>
  <c r="W551" i="6"/>
  <c r="X551" i="6"/>
  <c r="Y551" i="6"/>
  <c r="Z551" i="6"/>
  <c r="AA551" i="6"/>
  <c r="AB551" i="6"/>
  <c r="W552" i="6"/>
  <c r="X552" i="6"/>
  <c r="Y552" i="6"/>
  <c r="Z552" i="6"/>
  <c r="AA552" i="6"/>
  <c r="AB552" i="6"/>
  <c r="W553" i="6"/>
  <c r="X553" i="6"/>
  <c r="Y553" i="6"/>
  <c r="Z553" i="6"/>
  <c r="AA553" i="6"/>
  <c r="AB553" i="6"/>
  <c r="W554" i="6"/>
  <c r="X554" i="6"/>
  <c r="Y554" i="6"/>
  <c r="Z554" i="6"/>
  <c r="AA554" i="6"/>
  <c r="AB554" i="6"/>
  <c r="W555" i="6"/>
  <c r="X555" i="6"/>
  <c r="Y555" i="6"/>
  <c r="Z555" i="6"/>
  <c r="AA555" i="6"/>
  <c r="AB555" i="6"/>
  <c r="W556" i="6"/>
  <c r="X556" i="6"/>
  <c r="Y556" i="6"/>
  <c r="Z556" i="6"/>
  <c r="AA556" i="6"/>
  <c r="AB556" i="6"/>
  <c r="W557" i="6"/>
  <c r="X557" i="6"/>
  <c r="Y557" i="6"/>
  <c r="Z557" i="6"/>
  <c r="AA557" i="6"/>
  <c r="AB557" i="6"/>
  <c r="W558" i="6"/>
  <c r="X558" i="6"/>
  <c r="Y558" i="6"/>
  <c r="Z558" i="6"/>
  <c r="AA558" i="6"/>
  <c r="AB558" i="6"/>
  <c r="W559" i="6"/>
  <c r="X559" i="6"/>
  <c r="Y559" i="6"/>
  <c r="Z559" i="6"/>
  <c r="AA559" i="6"/>
  <c r="AB559" i="6"/>
  <c r="W560" i="6"/>
  <c r="X560" i="6"/>
  <c r="Y560" i="6"/>
  <c r="Z560" i="6"/>
  <c r="AA560" i="6"/>
  <c r="AB560" i="6"/>
  <c r="W561" i="6"/>
  <c r="X561" i="6"/>
  <c r="Y561" i="6"/>
  <c r="Z561" i="6"/>
  <c r="AA561" i="6"/>
  <c r="AB561" i="6"/>
  <c r="W562" i="6"/>
  <c r="X562" i="6"/>
  <c r="Y562" i="6"/>
  <c r="Z562" i="6"/>
  <c r="AA562" i="6"/>
  <c r="AB562" i="6"/>
  <c r="W563" i="6"/>
  <c r="X563" i="6"/>
  <c r="Y563" i="6"/>
  <c r="Z563" i="6"/>
  <c r="AA563" i="6"/>
  <c r="AB563" i="6"/>
  <c r="W564" i="6"/>
  <c r="X564" i="6"/>
  <c r="Y564" i="6"/>
  <c r="Z564" i="6"/>
  <c r="AA564" i="6"/>
  <c r="AB564" i="6"/>
  <c r="W565" i="6"/>
  <c r="X565" i="6"/>
  <c r="Y565" i="6"/>
  <c r="Z565" i="6"/>
  <c r="AA565" i="6"/>
  <c r="AB565" i="6"/>
  <c r="W566" i="6"/>
  <c r="X566" i="6"/>
  <c r="Y566" i="6"/>
  <c r="Z566" i="6"/>
  <c r="AA566" i="6"/>
  <c r="AB566" i="6"/>
  <c r="W567" i="6"/>
  <c r="X567" i="6"/>
  <c r="Y567" i="6"/>
  <c r="Z567" i="6"/>
  <c r="AA567" i="6"/>
  <c r="AB567" i="6"/>
  <c r="W568" i="6"/>
  <c r="X568" i="6"/>
  <c r="Y568" i="6"/>
  <c r="Z568" i="6"/>
  <c r="AA568" i="6"/>
  <c r="AB568" i="6"/>
  <c r="W569" i="6"/>
  <c r="X569" i="6"/>
  <c r="Y569" i="6"/>
  <c r="Z569" i="6"/>
  <c r="AA569" i="6"/>
  <c r="AB569" i="6"/>
  <c r="W570" i="6"/>
  <c r="X570" i="6"/>
  <c r="Y570" i="6"/>
  <c r="Z570" i="6"/>
  <c r="AA570" i="6"/>
  <c r="AB570" i="6"/>
  <c r="W571" i="6"/>
  <c r="X571" i="6"/>
  <c r="Y571" i="6"/>
  <c r="Z571" i="6"/>
  <c r="AA571" i="6"/>
  <c r="AB571" i="6"/>
  <c r="W572" i="6"/>
  <c r="X572" i="6"/>
  <c r="Y572" i="6"/>
  <c r="Z572" i="6"/>
  <c r="AA572" i="6"/>
  <c r="AB572" i="6"/>
  <c r="W573" i="6"/>
  <c r="X573" i="6"/>
  <c r="Y573" i="6"/>
  <c r="Z573" i="6"/>
  <c r="AA573" i="6"/>
  <c r="AB573" i="6"/>
  <c r="W574" i="6"/>
  <c r="X574" i="6"/>
  <c r="Y574" i="6"/>
  <c r="Z574" i="6"/>
  <c r="AA574" i="6"/>
  <c r="AB574" i="6"/>
  <c r="W575" i="6"/>
  <c r="X575" i="6"/>
  <c r="Y575" i="6"/>
  <c r="Z575" i="6"/>
  <c r="AA575" i="6"/>
  <c r="AB575" i="6"/>
  <c r="W576" i="6"/>
  <c r="X576" i="6"/>
  <c r="Y576" i="6"/>
  <c r="Z576" i="6"/>
  <c r="AA576" i="6"/>
  <c r="AB576" i="6"/>
  <c r="W577" i="6"/>
  <c r="X577" i="6"/>
  <c r="Y577" i="6"/>
  <c r="Z577" i="6"/>
  <c r="AA577" i="6"/>
  <c r="AB577" i="6"/>
  <c r="W578" i="6"/>
  <c r="X578" i="6"/>
  <c r="Y578" i="6"/>
  <c r="Z578" i="6"/>
  <c r="AA578" i="6"/>
  <c r="AB578" i="6"/>
  <c r="W579" i="6"/>
  <c r="X579" i="6"/>
  <c r="Y579" i="6"/>
  <c r="Z579" i="6"/>
  <c r="AA579" i="6"/>
  <c r="AB579" i="6"/>
  <c r="W580" i="6"/>
  <c r="X580" i="6"/>
  <c r="Y580" i="6"/>
  <c r="Z580" i="6"/>
  <c r="AA580" i="6"/>
  <c r="AB580" i="6"/>
  <c r="W581" i="6"/>
  <c r="X581" i="6"/>
  <c r="Y581" i="6"/>
  <c r="Z581" i="6"/>
  <c r="AA581" i="6"/>
  <c r="AB581" i="6"/>
  <c r="W582" i="6"/>
  <c r="X582" i="6"/>
  <c r="Y582" i="6"/>
  <c r="Z582" i="6"/>
  <c r="AA582" i="6"/>
  <c r="AB582" i="6"/>
  <c r="W583" i="6"/>
  <c r="X583" i="6"/>
  <c r="Y583" i="6"/>
  <c r="Z583" i="6"/>
  <c r="AA583" i="6"/>
  <c r="AB583" i="6"/>
  <c r="W584" i="6"/>
  <c r="X584" i="6"/>
  <c r="Y584" i="6"/>
  <c r="Z584" i="6"/>
  <c r="AA584" i="6"/>
  <c r="AB584" i="6"/>
  <c r="W585" i="6"/>
  <c r="X585" i="6"/>
  <c r="Y585" i="6"/>
  <c r="Z585" i="6"/>
  <c r="AA585" i="6"/>
  <c r="AB585" i="6"/>
  <c r="W586" i="6"/>
  <c r="X586" i="6"/>
  <c r="Y586" i="6"/>
  <c r="Z586" i="6"/>
  <c r="AA586" i="6"/>
  <c r="AB586" i="6"/>
  <c r="W587" i="6"/>
  <c r="X587" i="6"/>
  <c r="Y587" i="6"/>
  <c r="Z587" i="6"/>
  <c r="AA587" i="6"/>
  <c r="AB587" i="6"/>
  <c r="W588" i="6"/>
  <c r="X588" i="6"/>
  <c r="Y588" i="6"/>
  <c r="Z588" i="6"/>
  <c r="AA588" i="6"/>
  <c r="AB588" i="6"/>
  <c r="W589" i="6"/>
  <c r="X589" i="6"/>
  <c r="Y589" i="6"/>
  <c r="Z589" i="6"/>
  <c r="AA589" i="6"/>
  <c r="AB589" i="6"/>
  <c r="W590" i="6"/>
  <c r="X590" i="6"/>
  <c r="Y590" i="6"/>
  <c r="Z590" i="6"/>
  <c r="AA590" i="6"/>
  <c r="AB590" i="6"/>
  <c r="W591" i="6"/>
  <c r="X591" i="6"/>
  <c r="Y591" i="6"/>
  <c r="Z591" i="6"/>
  <c r="AA591" i="6"/>
  <c r="AB591" i="6"/>
  <c r="W592" i="6"/>
  <c r="X592" i="6"/>
  <c r="Y592" i="6"/>
  <c r="Z592" i="6"/>
  <c r="AA592" i="6"/>
  <c r="AB592" i="6"/>
  <c r="W593" i="6"/>
  <c r="X593" i="6"/>
  <c r="Y593" i="6"/>
  <c r="Z593" i="6"/>
  <c r="AA593" i="6"/>
  <c r="AB593" i="6"/>
  <c r="W594" i="6"/>
  <c r="X594" i="6"/>
  <c r="Y594" i="6"/>
  <c r="Z594" i="6"/>
  <c r="AA594" i="6"/>
  <c r="AB594" i="6"/>
  <c r="W595" i="6"/>
  <c r="X595" i="6"/>
  <c r="Y595" i="6"/>
  <c r="Z595" i="6"/>
  <c r="AA595" i="6"/>
  <c r="AB595" i="6"/>
  <c r="W596" i="6"/>
  <c r="X596" i="6"/>
  <c r="Y596" i="6"/>
  <c r="Z596" i="6"/>
  <c r="AA596" i="6"/>
  <c r="AB596" i="6"/>
  <c r="W597" i="6"/>
  <c r="X597" i="6"/>
  <c r="Y597" i="6"/>
  <c r="Z597" i="6"/>
  <c r="AA597" i="6"/>
  <c r="AB597" i="6"/>
  <c r="W598" i="6"/>
  <c r="X598" i="6"/>
  <c r="Y598" i="6"/>
  <c r="Z598" i="6"/>
  <c r="AA598" i="6"/>
  <c r="AB598" i="6"/>
  <c r="W599" i="6"/>
  <c r="X599" i="6"/>
  <c r="Y599" i="6"/>
  <c r="Z599" i="6"/>
  <c r="AA599" i="6"/>
  <c r="AB599" i="6"/>
  <c r="W600" i="6"/>
  <c r="X600" i="6"/>
  <c r="Y600" i="6"/>
  <c r="Z600" i="6"/>
  <c r="AA600" i="6"/>
  <c r="AB600" i="6"/>
  <c r="W601" i="6"/>
  <c r="X601" i="6"/>
  <c r="Y601" i="6"/>
  <c r="Z601" i="6"/>
  <c r="AA601" i="6"/>
  <c r="AB601" i="6"/>
  <c r="W602" i="6"/>
  <c r="X602" i="6"/>
  <c r="Y602" i="6"/>
  <c r="Z602" i="6"/>
  <c r="AA602" i="6"/>
  <c r="AB602" i="6"/>
  <c r="W603" i="6"/>
  <c r="X603" i="6"/>
  <c r="Y603" i="6"/>
  <c r="Z603" i="6"/>
  <c r="AA603" i="6"/>
  <c r="AB603" i="6"/>
  <c r="W604" i="6"/>
  <c r="X604" i="6"/>
  <c r="Y604" i="6"/>
  <c r="Z604" i="6"/>
  <c r="AA604" i="6"/>
  <c r="AB604" i="6"/>
  <c r="W605" i="6"/>
  <c r="X605" i="6"/>
  <c r="Y605" i="6"/>
  <c r="Z605" i="6"/>
  <c r="AA605" i="6"/>
  <c r="AB605" i="6"/>
  <c r="W606" i="6"/>
  <c r="X606" i="6"/>
  <c r="Y606" i="6"/>
  <c r="Z606" i="6"/>
  <c r="AA606" i="6"/>
  <c r="AB606" i="6"/>
  <c r="W607" i="6"/>
  <c r="X607" i="6"/>
  <c r="Y607" i="6"/>
  <c r="Z607" i="6"/>
  <c r="AA607" i="6"/>
  <c r="AB607" i="6"/>
  <c r="W608" i="6"/>
  <c r="X608" i="6"/>
  <c r="Y608" i="6"/>
  <c r="Z608" i="6"/>
  <c r="AA608" i="6"/>
  <c r="AB608" i="6"/>
  <c r="W609" i="6"/>
  <c r="X609" i="6"/>
  <c r="Y609" i="6"/>
  <c r="Z609" i="6"/>
  <c r="AA609" i="6"/>
  <c r="AB609" i="6"/>
  <c r="W610" i="6"/>
  <c r="X610" i="6"/>
  <c r="Y610" i="6"/>
  <c r="Z610" i="6"/>
  <c r="AA610" i="6"/>
  <c r="AB610" i="6"/>
  <c r="W611" i="6"/>
  <c r="X611" i="6"/>
  <c r="Y611" i="6"/>
  <c r="Z611" i="6"/>
  <c r="AA611" i="6"/>
  <c r="AB611" i="6"/>
  <c r="W612" i="6"/>
  <c r="X612" i="6"/>
  <c r="Y612" i="6"/>
  <c r="Z612" i="6"/>
  <c r="AA612" i="6"/>
  <c r="AB612" i="6"/>
  <c r="W613" i="6"/>
  <c r="X613" i="6"/>
  <c r="Y613" i="6"/>
  <c r="Z613" i="6"/>
  <c r="AA613" i="6"/>
  <c r="AB613" i="6"/>
  <c r="W614" i="6"/>
  <c r="X614" i="6"/>
  <c r="Y614" i="6"/>
  <c r="Z614" i="6"/>
  <c r="AA614" i="6"/>
  <c r="AB614" i="6"/>
  <c r="W615" i="6"/>
  <c r="X615" i="6"/>
  <c r="Y615" i="6"/>
  <c r="Z615" i="6"/>
  <c r="AA615" i="6"/>
  <c r="AB615" i="6"/>
  <c r="W616" i="6"/>
  <c r="X616" i="6"/>
  <c r="Y616" i="6"/>
  <c r="Z616" i="6"/>
  <c r="AA616" i="6"/>
  <c r="AB616" i="6"/>
  <c r="W617" i="6"/>
  <c r="X617" i="6"/>
  <c r="Y617" i="6"/>
  <c r="Z617" i="6"/>
  <c r="AA617" i="6"/>
  <c r="AB617" i="6"/>
  <c r="W618" i="6"/>
  <c r="X618" i="6"/>
  <c r="Y618" i="6"/>
  <c r="Z618" i="6"/>
  <c r="AA618" i="6"/>
  <c r="AB618" i="6"/>
  <c r="W619" i="6"/>
  <c r="X619" i="6"/>
  <c r="Y619" i="6"/>
  <c r="Z619" i="6"/>
  <c r="AA619" i="6"/>
  <c r="AB619" i="6"/>
  <c r="W620" i="6"/>
  <c r="X620" i="6"/>
  <c r="Y620" i="6"/>
  <c r="Z620" i="6"/>
  <c r="AA620" i="6"/>
  <c r="AB620" i="6"/>
  <c r="W621" i="6"/>
  <c r="X621" i="6"/>
  <c r="Y621" i="6"/>
  <c r="Z621" i="6"/>
  <c r="AA621" i="6"/>
  <c r="AB621" i="6"/>
  <c r="W622" i="6"/>
  <c r="X622" i="6"/>
  <c r="Y622" i="6"/>
  <c r="Z622" i="6"/>
  <c r="AA622" i="6"/>
  <c r="AB622" i="6"/>
  <c r="W623" i="6"/>
  <c r="X623" i="6"/>
  <c r="Y623" i="6"/>
  <c r="Z623" i="6"/>
  <c r="AA623" i="6"/>
  <c r="AB623" i="6"/>
  <c r="W624" i="6"/>
  <c r="X624" i="6"/>
  <c r="Y624" i="6"/>
  <c r="Z624" i="6"/>
  <c r="AA624" i="6"/>
  <c r="AB624" i="6"/>
  <c r="W625" i="6"/>
  <c r="X625" i="6"/>
  <c r="Y625" i="6"/>
  <c r="Z625" i="6"/>
  <c r="AA625" i="6"/>
  <c r="AB625" i="6"/>
  <c r="W626" i="6"/>
  <c r="X626" i="6"/>
  <c r="Y626" i="6"/>
  <c r="Z626" i="6"/>
  <c r="AA626" i="6"/>
  <c r="AB626" i="6"/>
  <c r="W627" i="6"/>
  <c r="X627" i="6"/>
  <c r="Y627" i="6"/>
  <c r="Z627" i="6"/>
  <c r="AA627" i="6"/>
  <c r="AB627" i="6"/>
  <c r="W628" i="6"/>
  <c r="X628" i="6"/>
  <c r="Y628" i="6"/>
  <c r="Z628" i="6"/>
  <c r="AA628" i="6"/>
  <c r="AB628" i="6"/>
  <c r="W629" i="6"/>
  <c r="X629" i="6"/>
  <c r="Y629" i="6"/>
  <c r="Z629" i="6"/>
  <c r="AA629" i="6"/>
  <c r="AB629" i="6"/>
  <c r="W630" i="6"/>
  <c r="X630" i="6"/>
  <c r="Y630" i="6"/>
  <c r="Z630" i="6"/>
  <c r="AA630" i="6"/>
  <c r="AB630" i="6"/>
  <c r="W631" i="6"/>
  <c r="X631" i="6"/>
  <c r="Y631" i="6"/>
  <c r="Z631" i="6"/>
  <c r="AA631" i="6"/>
  <c r="AB631" i="6"/>
  <c r="W632" i="6"/>
  <c r="X632" i="6"/>
  <c r="Y632" i="6"/>
  <c r="Z632" i="6"/>
  <c r="AA632" i="6"/>
  <c r="AB632" i="6"/>
  <c r="W633" i="6"/>
  <c r="X633" i="6"/>
  <c r="Y633" i="6"/>
  <c r="Z633" i="6"/>
  <c r="AA633" i="6"/>
  <c r="AB633" i="6"/>
  <c r="W634" i="6"/>
  <c r="X634" i="6"/>
  <c r="Y634" i="6"/>
  <c r="Z634" i="6"/>
  <c r="AA634" i="6"/>
  <c r="AB634" i="6"/>
  <c r="W635" i="6"/>
  <c r="X635" i="6"/>
  <c r="Y635" i="6"/>
  <c r="Z635" i="6"/>
  <c r="AA635" i="6"/>
  <c r="AB635" i="6"/>
  <c r="W636" i="6"/>
  <c r="X636" i="6"/>
  <c r="Y636" i="6"/>
  <c r="Z636" i="6"/>
  <c r="AA636" i="6"/>
  <c r="AB636" i="6"/>
  <c r="W637" i="6"/>
  <c r="X637" i="6"/>
  <c r="Y637" i="6"/>
  <c r="Z637" i="6"/>
  <c r="AA637" i="6"/>
  <c r="AB637" i="6"/>
  <c r="W638" i="6"/>
  <c r="X638" i="6"/>
  <c r="Y638" i="6"/>
  <c r="Z638" i="6"/>
  <c r="AA638" i="6"/>
  <c r="AB638" i="6"/>
  <c r="W639" i="6"/>
  <c r="X639" i="6"/>
  <c r="Y639" i="6"/>
  <c r="Z639" i="6"/>
  <c r="AA639" i="6"/>
  <c r="AB639" i="6"/>
  <c r="W640" i="6"/>
  <c r="X640" i="6"/>
  <c r="Y640" i="6"/>
  <c r="Z640" i="6"/>
  <c r="AA640" i="6"/>
  <c r="AB640" i="6"/>
  <c r="W641" i="6"/>
  <c r="X641" i="6"/>
  <c r="Y641" i="6"/>
  <c r="Z641" i="6"/>
  <c r="AA641" i="6"/>
  <c r="AB641" i="6"/>
  <c r="W642" i="6"/>
  <c r="X642" i="6"/>
  <c r="Y642" i="6"/>
  <c r="Z642" i="6"/>
  <c r="AA642" i="6"/>
  <c r="AB642" i="6"/>
  <c r="W643" i="6"/>
  <c r="X643" i="6"/>
  <c r="Y643" i="6"/>
  <c r="Z643" i="6"/>
  <c r="AA643" i="6"/>
  <c r="AB643" i="6"/>
  <c r="W644" i="6"/>
  <c r="X644" i="6"/>
  <c r="Y644" i="6"/>
  <c r="Z644" i="6"/>
  <c r="AA644" i="6"/>
  <c r="AB644" i="6"/>
  <c r="W645" i="6"/>
  <c r="X645" i="6"/>
  <c r="Y645" i="6"/>
  <c r="Z645" i="6"/>
  <c r="AA645" i="6"/>
  <c r="AB645" i="6"/>
  <c r="W646" i="6"/>
  <c r="X646" i="6"/>
  <c r="Y646" i="6"/>
  <c r="Z646" i="6"/>
  <c r="AA646" i="6"/>
  <c r="AB646" i="6"/>
  <c r="W647" i="6"/>
  <c r="X647" i="6"/>
  <c r="Y647" i="6"/>
  <c r="Z647" i="6"/>
  <c r="AA647" i="6"/>
  <c r="AB647" i="6"/>
  <c r="W648" i="6"/>
  <c r="X648" i="6"/>
  <c r="Y648" i="6"/>
  <c r="Z648" i="6"/>
  <c r="AA648" i="6"/>
  <c r="AB648" i="6"/>
  <c r="W649" i="6"/>
  <c r="X649" i="6"/>
  <c r="Y649" i="6"/>
  <c r="Z649" i="6"/>
  <c r="AA649" i="6"/>
  <c r="AB649" i="6"/>
  <c r="W650" i="6"/>
  <c r="X650" i="6"/>
  <c r="Y650" i="6"/>
  <c r="Z650" i="6"/>
  <c r="AA650" i="6"/>
  <c r="AB650" i="6"/>
  <c r="W651" i="6"/>
  <c r="X651" i="6"/>
  <c r="Y651" i="6"/>
  <c r="Z651" i="6"/>
  <c r="AA651" i="6"/>
  <c r="AB651" i="6"/>
  <c r="W652" i="6"/>
  <c r="X652" i="6"/>
  <c r="Y652" i="6"/>
  <c r="Z652" i="6"/>
  <c r="AA652" i="6"/>
  <c r="AB652" i="6"/>
  <c r="W653" i="6"/>
  <c r="X653" i="6"/>
  <c r="Y653" i="6"/>
  <c r="Z653" i="6"/>
  <c r="AA653" i="6"/>
  <c r="AB653" i="6"/>
  <c r="W654" i="6"/>
  <c r="X654" i="6"/>
  <c r="Y654" i="6"/>
  <c r="Z654" i="6"/>
  <c r="AA654" i="6"/>
  <c r="AB654" i="6"/>
  <c r="W655" i="6"/>
  <c r="X655" i="6"/>
  <c r="Y655" i="6"/>
  <c r="Z655" i="6"/>
  <c r="AA655" i="6"/>
  <c r="AB655" i="6"/>
  <c r="W656" i="6"/>
  <c r="X656" i="6"/>
  <c r="Y656" i="6"/>
  <c r="Z656" i="6"/>
  <c r="AA656" i="6"/>
  <c r="AB656" i="6"/>
  <c r="W657" i="6"/>
  <c r="X657" i="6"/>
  <c r="Y657" i="6"/>
  <c r="Z657" i="6"/>
  <c r="AA657" i="6"/>
  <c r="AB657" i="6"/>
  <c r="W658" i="6"/>
  <c r="X658" i="6"/>
  <c r="Y658" i="6"/>
  <c r="Z658" i="6"/>
  <c r="AA658" i="6"/>
  <c r="AB658" i="6"/>
  <c r="W659" i="6"/>
  <c r="X659" i="6"/>
  <c r="Y659" i="6"/>
  <c r="Z659" i="6"/>
  <c r="AA659" i="6"/>
  <c r="AB659" i="6"/>
  <c r="W660" i="6"/>
  <c r="X660" i="6"/>
  <c r="Y660" i="6"/>
  <c r="Z660" i="6"/>
  <c r="AA660" i="6"/>
  <c r="AB660" i="6"/>
  <c r="W661" i="6"/>
  <c r="X661" i="6"/>
  <c r="Y661" i="6"/>
  <c r="Z661" i="6"/>
  <c r="AA661" i="6"/>
  <c r="AB661" i="6"/>
  <c r="W662" i="6"/>
  <c r="X662" i="6"/>
  <c r="Y662" i="6"/>
  <c r="Z662" i="6"/>
  <c r="AA662" i="6"/>
  <c r="AB662" i="6"/>
  <c r="W663" i="6"/>
  <c r="X663" i="6"/>
  <c r="Y663" i="6"/>
  <c r="Z663" i="6"/>
  <c r="AA663" i="6"/>
  <c r="AB663" i="6"/>
  <c r="W664" i="6"/>
  <c r="X664" i="6"/>
  <c r="Y664" i="6"/>
  <c r="Z664" i="6"/>
  <c r="AA664" i="6"/>
  <c r="AB664" i="6"/>
  <c r="W665" i="6"/>
  <c r="X665" i="6"/>
  <c r="Y665" i="6"/>
  <c r="Z665" i="6"/>
  <c r="AA665" i="6"/>
  <c r="AB665" i="6"/>
  <c r="W666" i="6"/>
  <c r="X666" i="6"/>
  <c r="Y666" i="6"/>
  <c r="Z666" i="6"/>
  <c r="AA666" i="6"/>
  <c r="AB666" i="6"/>
  <c r="W667" i="6"/>
  <c r="X667" i="6"/>
  <c r="Y667" i="6"/>
  <c r="Z667" i="6"/>
  <c r="AA667" i="6"/>
  <c r="AB667" i="6"/>
  <c r="W668" i="6"/>
  <c r="X668" i="6"/>
  <c r="Y668" i="6"/>
  <c r="Z668" i="6"/>
  <c r="AA668" i="6"/>
  <c r="AB668" i="6"/>
  <c r="W669" i="6"/>
  <c r="X669" i="6"/>
  <c r="Y669" i="6"/>
  <c r="Z669" i="6"/>
  <c r="AA669" i="6"/>
  <c r="AB669" i="6"/>
  <c r="W670" i="6"/>
  <c r="X670" i="6"/>
  <c r="Y670" i="6"/>
  <c r="Z670" i="6"/>
  <c r="AA670" i="6"/>
  <c r="AB670" i="6"/>
  <c r="W671" i="6"/>
  <c r="X671" i="6"/>
  <c r="Y671" i="6"/>
  <c r="Z671" i="6"/>
  <c r="AA671" i="6"/>
  <c r="AB671" i="6"/>
  <c r="W672" i="6"/>
  <c r="X672" i="6"/>
  <c r="Y672" i="6"/>
  <c r="Z672" i="6"/>
  <c r="AA672" i="6"/>
  <c r="AB672" i="6"/>
  <c r="W673" i="6"/>
  <c r="X673" i="6"/>
  <c r="Y673" i="6"/>
  <c r="Z673" i="6"/>
  <c r="AA673" i="6"/>
  <c r="AB673" i="6"/>
  <c r="W674" i="6"/>
  <c r="X674" i="6"/>
  <c r="Y674" i="6"/>
  <c r="Z674" i="6"/>
  <c r="AA674" i="6"/>
  <c r="AB674" i="6"/>
  <c r="W675" i="6"/>
  <c r="X675" i="6"/>
  <c r="Y675" i="6"/>
  <c r="Z675" i="6"/>
  <c r="AA675" i="6"/>
  <c r="AB675" i="6"/>
  <c r="W676" i="6"/>
  <c r="X676" i="6"/>
  <c r="Y676" i="6"/>
  <c r="Z676" i="6"/>
  <c r="AA676" i="6"/>
  <c r="AB676" i="6"/>
  <c r="W677" i="6"/>
  <c r="X677" i="6"/>
  <c r="Y677" i="6"/>
  <c r="Z677" i="6"/>
  <c r="AA677" i="6"/>
  <c r="AB677" i="6"/>
  <c r="W678" i="6"/>
  <c r="X678" i="6"/>
  <c r="Y678" i="6"/>
  <c r="Z678" i="6"/>
  <c r="AA678" i="6"/>
  <c r="AB678" i="6"/>
  <c r="W679" i="6"/>
  <c r="X679" i="6"/>
  <c r="Y679" i="6"/>
  <c r="Z679" i="6"/>
  <c r="AA679" i="6"/>
  <c r="AB679" i="6"/>
  <c r="W680" i="6"/>
  <c r="X680" i="6"/>
  <c r="Y680" i="6"/>
  <c r="Z680" i="6"/>
  <c r="AA680" i="6"/>
  <c r="AB680" i="6"/>
  <c r="W681" i="6"/>
  <c r="X681" i="6"/>
  <c r="Y681" i="6"/>
  <c r="Z681" i="6"/>
  <c r="AA681" i="6"/>
  <c r="AB681" i="6"/>
  <c r="W682" i="6"/>
  <c r="X682" i="6"/>
  <c r="Y682" i="6"/>
  <c r="Z682" i="6"/>
  <c r="AA682" i="6"/>
  <c r="AB682" i="6"/>
  <c r="W683" i="6"/>
  <c r="X683" i="6"/>
  <c r="Y683" i="6"/>
  <c r="Z683" i="6"/>
  <c r="AA683" i="6"/>
  <c r="AB683" i="6"/>
  <c r="W684" i="6"/>
  <c r="X684" i="6"/>
  <c r="Y684" i="6"/>
  <c r="Z684" i="6"/>
  <c r="AA684" i="6"/>
  <c r="AB684" i="6"/>
  <c r="W685" i="6"/>
  <c r="X685" i="6"/>
  <c r="Y685" i="6"/>
  <c r="Z685" i="6"/>
  <c r="AA685" i="6"/>
  <c r="AB685" i="6"/>
  <c r="W686" i="6"/>
  <c r="X686" i="6"/>
  <c r="Y686" i="6"/>
  <c r="Z686" i="6"/>
  <c r="AA686" i="6"/>
  <c r="AB686" i="6"/>
  <c r="W687" i="6"/>
  <c r="X687" i="6"/>
  <c r="Y687" i="6"/>
  <c r="Z687" i="6"/>
  <c r="AA687" i="6"/>
  <c r="AB687" i="6"/>
  <c r="W688" i="6"/>
  <c r="X688" i="6"/>
  <c r="Y688" i="6"/>
  <c r="Z688" i="6"/>
  <c r="AA688" i="6"/>
  <c r="AB688" i="6"/>
  <c r="W689" i="6"/>
  <c r="X689" i="6"/>
  <c r="Y689" i="6"/>
  <c r="Z689" i="6"/>
  <c r="AA689" i="6"/>
  <c r="AB689" i="6"/>
  <c r="W690" i="6"/>
  <c r="X690" i="6"/>
  <c r="Y690" i="6"/>
  <c r="Z690" i="6"/>
  <c r="AA690" i="6"/>
  <c r="AB690" i="6"/>
  <c r="W691" i="6"/>
  <c r="X691" i="6"/>
  <c r="Y691" i="6"/>
  <c r="Z691" i="6"/>
  <c r="AA691" i="6"/>
  <c r="AB691" i="6"/>
  <c r="W692" i="6"/>
  <c r="X692" i="6"/>
  <c r="Y692" i="6"/>
  <c r="Z692" i="6"/>
  <c r="AA692" i="6"/>
  <c r="AB692" i="6"/>
  <c r="W693" i="6"/>
  <c r="X693" i="6"/>
  <c r="Y693" i="6"/>
  <c r="Z693" i="6"/>
  <c r="AA693" i="6"/>
  <c r="AB693" i="6"/>
  <c r="W694" i="6"/>
  <c r="X694" i="6"/>
  <c r="Y694" i="6"/>
  <c r="Z694" i="6"/>
  <c r="AA694" i="6"/>
  <c r="AB694" i="6"/>
  <c r="W695" i="6"/>
  <c r="X695" i="6"/>
  <c r="Y695" i="6"/>
  <c r="Z695" i="6"/>
  <c r="AA695" i="6"/>
  <c r="AB695" i="6"/>
  <c r="W696" i="6"/>
  <c r="X696" i="6"/>
  <c r="Y696" i="6"/>
  <c r="Z696" i="6"/>
  <c r="AA696" i="6"/>
  <c r="AB696" i="6"/>
  <c r="W697" i="6"/>
  <c r="X697" i="6"/>
  <c r="Y697" i="6"/>
  <c r="Z697" i="6"/>
  <c r="AA697" i="6"/>
  <c r="AB697" i="6"/>
  <c r="W698" i="6"/>
  <c r="X698" i="6"/>
  <c r="Y698" i="6"/>
  <c r="Z698" i="6"/>
  <c r="AA698" i="6"/>
  <c r="AB698" i="6"/>
  <c r="W699" i="6"/>
  <c r="X699" i="6"/>
  <c r="Y699" i="6"/>
  <c r="Z699" i="6"/>
  <c r="AA699" i="6"/>
  <c r="AB699" i="6"/>
  <c r="W700" i="6"/>
  <c r="X700" i="6"/>
  <c r="Y700" i="6"/>
  <c r="Z700" i="6"/>
  <c r="AA700" i="6"/>
  <c r="AB700" i="6"/>
  <c r="W701" i="6"/>
  <c r="X701" i="6"/>
  <c r="Y701" i="6"/>
  <c r="Z701" i="6"/>
  <c r="AA701" i="6"/>
  <c r="AB701" i="6"/>
  <c r="W702" i="6"/>
  <c r="X702" i="6"/>
  <c r="Y702" i="6"/>
  <c r="Z702" i="6"/>
  <c r="AA702" i="6"/>
  <c r="AB702" i="6"/>
  <c r="W703" i="6"/>
  <c r="X703" i="6"/>
  <c r="Y703" i="6"/>
  <c r="Z703" i="6"/>
  <c r="AA703" i="6"/>
  <c r="AB703" i="6"/>
  <c r="W704" i="6"/>
  <c r="X704" i="6"/>
  <c r="Y704" i="6"/>
  <c r="Z704" i="6"/>
  <c r="AA704" i="6"/>
  <c r="AB704" i="6"/>
  <c r="W705" i="6"/>
  <c r="X705" i="6"/>
  <c r="Y705" i="6"/>
  <c r="Z705" i="6"/>
  <c r="AA705" i="6"/>
  <c r="AB705" i="6"/>
  <c r="W706" i="6"/>
  <c r="X706" i="6"/>
  <c r="Y706" i="6"/>
  <c r="Z706" i="6"/>
  <c r="AA706" i="6"/>
  <c r="AB706" i="6"/>
  <c r="W707" i="6"/>
  <c r="X707" i="6"/>
  <c r="Y707" i="6"/>
  <c r="Z707" i="6"/>
  <c r="AA707" i="6"/>
  <c r="AB707" i="6"/>
  <c r="W708" i="6"/>
  <c r="X708" i="6"/>
  <c r="Y708" i="6"/>
  <c r="Z708" i="6"/>
  <c r="AA708" i="6"/>
  <c r="AB708" i="6"/>
  <c r="W709" i="6"/>
  <c r="X709" i="6"/>
  <c r="Y709" i="6"/>
  <c r="Z709" i="6"/>
  <c r="AA709" i="6"/>
  <c r="AB709" i="6"/>
  <c r="W710" i="6"/>
  <c r="X710" i="6"/>
  <c r="Y710" i="6"/>
  <c r="Z710" i="6"/>
  <c r="AA710" i="6"/>
  <c r="AB710" i="6"/>
  <c r="W711" i="6"/>
  <c r="X711" i="6"/>
  <c r="Y711" i="6"/>
  <c r="Z711" i="6"/>
  <c r="AA711" i="6"/>
  <c r="AB711" i="6"/>
  <c r="W712" i="6"/>
  <c r="X712" i="6"/>
  <c r="Y712" i="6"/>
  <c r="Z712" i="6"/>
  <c r="AA712" i="6"/>
  <c r="AB712" i="6"/>
  <c r="W713" i="6"/>
  <c r="X713" i="6"/>
  <c r="Y713" i="6"/>
  <c r="Z713" i="6"/>
  <c r="AA713" i="6"/>
  <c r="AB713" i="6"/>
  <c r="W714" i="6"/>
  <c r="X714" i="6"/>
  <c r="Y714" i="6"/>
  <c r="Z714" i="6"/>
  <c r="AA714" i="6"/>
  <c r="AB714" i="6"/>
  <c r="W715" i="6"/>
  <c r="X715" i="6"/>
  <c r="Y715" i="6"/>
  <c r="Z715" i="6"/>
  <c r="AA715" i="6"/>
  <c r="AB715" i="6"/>
  <c r="W716" i="6"/>
  <c r="X716" i="6"/>
  <c r="Y716" i="6"/>
  <c r="Z716" i="6"/>
  <c r="AA716" i="6"/>
  <c r="AB716" i="6"/>
  <c r="W717" i="6"/>
  <c r="X717" i="6"/>
  <c r="Y717" i="6"/>
  <c r="Z717" i="6"/>
  <c r="AA717" i="6"/>
  <c r="AB717" i="6"/>
  <c r="W718" i="6"/>
  <c r="X718" i="6"/>
  <c r="Y718" i="6"/>
  <c r="Z718" i="6"/>
  <c r="AA718" i="6"/>
  <c r="AB718" i="6"/>
  <c r="W719" i="6"/>
  <c r="X719" i="6"/>
  <c r="Y719" i="6"/>
  <c r="Z719" i="6"/>
  <c r="AA719" i="6"/>
  <c r="AB719" i="6"/>
  <c r="W720" i="6"/>
  <c r="X720" i="6"/>
  <c r="Y720" i="6"/>
  <c r="Z720" i="6"/>
  <c r="AA720" i="6"/>
  <c r="AB720" i="6"/>
  <c r="W721" i="6"/>
  <c r="X721" i="6"/>
  <c r="Y721" i="6"/>
  <c r="Z721" i="6"/>
  <c r="AA721" i="6"/>
  <c r="AB721" i="6"/>
  <c r="W722" i="6"/>
  <c r="X722" i="6"/>
  <c r="Y722" i="6"/>
  <c r="Z722" i="6"/>
  <c r="AA722" i="6"/>
  <c r="AB722" i="6"/>
  <c r="W723" i="6"/>
  <c r="X723" i="6"/>
  <c r="Y723" i="6"/>
  <c r="Z723" i="6"/>
  <c r="AA723" i="6"/>
  <c r="AB723" i="6"/>
  <c r="W724" i="6"/>
  <c r="X724" i="6"/>
  <c r="Y724" i="6"/>
  <c r="Z724" i="6"/>
  <c r="AA724" i="6"/>
  <c r="AB724" i="6"/>
  <c r="W725" i="6"/>
  <c r="X725" i="6"/>
  <c r="Y725" i="6"/>
  <c r="Z725" i="6"/>
  <c r="AA725" i="6"/>
  <c r="AB725" i="6"/>
  <c r="W726" i="6"/>
  <c r="X726" i="6"/>
  <c r="Y726" i="6"/>
  <c r="Z726" i="6"/>
  <c r="AA726" i="6"/>
  <c r="AB726" i="6"/>
  <c r="W727" i="6"/>
  <c r="X727" i="6"/>
  <c r="Y727" i="6"/>
  <c r="Z727" i="6"/>
  <c r="AA727" i="6"/>
  <c r="AB727" i="6"/>
  <c r="W728" i="6"/>
  <c r="X728" i="6"/>
  <c r="Y728" i="6"/>
  <c r="Z728" i="6"/>
  <c r="AA728" i="6"/>
  <c r="AB728" i="6"/>
  <c r="W729" i="6"/>
  <c r="X729" i="6"/>
  <c r="Y729" i="6"/>
  <c r="Z729" i="6"/>
  <c r="AA729" i="6"/>
  <c r="AB729" i="6"/>
  <c r="W730" i="6"/>
  <c r="X730" i="6"/>
  <c r="Y730" i="6"/>
  <c r="Z730" i="6"/>
  <c r="AA730" i="6"/>
  <c r="AB730" i="6"/>
  <c r="W731" i="6"/>
  <c r="X731" i="6"/>
  <c r="Y731" i="6"/>
  <c r="Z731" i="6"/>
  <c r="AA731" i="6"/>
  <c r="AB731" i="6"/>
  <c r="W732" i="6"/>
  <c r="X732" i="6"/>
  <c r="Y732" i="6"/>
  <c r="Z732" i="6"/>
  <c r="AA732" i="6"/>
  <c r="AB732" i="6"/>
  <c r="W733" i="6"/>
  <c r="X733" i="6"/>
  <c r="Y733" i="6"/>
  <c r="Z733" i="6"/>
  <c r="AA733" i="6"/>
  <c r="AB733" i="6"/>
  <c r="W734" i="6"/>
  <c r="X734" i="6"/>
  <c r="Y734" i="6"/>
  <c r="Z734" i="6"/>
  <c r="AA734" i="6"/>
  <c r="AB734" i="6"/>
  <c r="W735" i="6"/>
  <c r="X735" i="6"/>
  <c r="Y735" i="6"/>
  <c r="Z735" i="6"/>
  <c r="AA735" i="6"/>
  <c r="AB735" i="6"/>
  <c r="W736" i="6"/>
  <c r="X736" i="6"/>
  <c r="Y736" i="6"/>
  <c r="Z736" i="6"/>
  <c r="AA736" i="6"/>
  <c r="AB736" i="6"/>
  <c r="W737" i="6"/>
  <c r="X737" i="6"/>
  <c r="Y737" i="6"/>
  <c r="Z737" i="6"/>
  <c r="AA737" i="6"/>
  <c r="AB737" i="6"/>
  <c r="W738" i="6"/>
  <c r="X738" i="6"/>
  <c r="Y738" i="6"/>
  <c r="Z738" i="6"/>
  <c r="AA738" i="6"/>
  <c r="AB738" i="6"/>
  <c r="W739" i="6"/>
  <c r="X739" i="6"/>
  <c r="Y739" i="6"/>
  <c r="Z739" i="6"/>
  <c r="AA739" i="6"/>
  <c r="AB739" i="6"/>
  <c r="W740" i="6"/>
  <c r="X740" i="6"/>
  <c r="Y740" i="6"/>
  <c r="Z740" i="6"/>
  <c r="AA740" i="6"/>
  <c r="AB740" i="6"/>
  <c r="W741" i="6"/>
  <c r="X741" i="6"/>
  <c r="Y741" i="6"/>
  <c r="Z741" i="6"/>
  <c r="AA741" i="6"/>
  <c r="AB741" i="6"/>
  <c r="W742" i="6"/>
  <c r="X742" i="6"/>
  <c r="Y742" i="6"/>
  <c r="Z742" i="6"/>
  <c r="AA742" i="6"/>
  <c r="AB742" i="6"/>
  <c r="W743" i="6"/>
  <c r="X743" i="6"/>
  <c r="Y743" i="6"/>
  <c r="Z743" i="6"/>
  <c r="AA743" i="6"/>
  <c r="AB743" i="6"/>
  <c r="W744" i="6"/>
  <c r="X744" i="6"/>
  <c r="Y744" i="6"/>
  <c r="Z744" i="6"/>
  <c r="AA744" i="6"/>
  <c r="AB744" i="6"/>
  <c r="W745" i="6"/>
  <c r="X745" i="6"/>
  <c r="Y745" i="6"/>
  <c r="Z745" i="6"/>
  <c r="AA745" i="6"/>
  <c r="AB745" i="6"/>
  <c r="W746" i="6"/>
  <c r="X746" i="6"/>
  <c r="Y746" i="6"/>
  <c r="Z746" i="6"/>
  <c r="AA746" i="6"/>
  <c r="AB746" i="6"/>
  <c r="W747" i="6"/>
  <c r="X747" i="6"/>
  <c r="Y747" i="6"/>
  <c r="Z747" i="6"/>
  <c r="AA747" i="6"/>
  <c r="AB747" i="6"/>
  <c r="W748" i="6"/>
  <c r="X748" i="6"/>
  <c r="Y748" i="6"/>
  <c r="Z748" i="6"/>
  <c r="AA748" i="6"/>
  <c r="AB748" i="6"/>
  <c r="W749" i="6"/>
  <c r="X749" i="6"/>
  <c r="Y749" i="6"/>
  <c r="Z749" i="6"/>
  <c r="AA749" i="6"/>
  <c r="AB749" i="6"/>
  <c r="W750" i="6"/>
  <c r="X750" i="6"/>
  <c r="Y750" i="6"/>
  <c r="Z750" i="6"/>
  <c r="AA750" i="6"/>
  <c r="AB750" i="6"/>
  <c r="W751" i="6"/>
  <c r="X751" i="6"/>
  <c r="Y751" i="6"/>
  <c r="Z751" i="6"/>
  <c r="AA751" i="6"/>
  <c r="AB751" i="6"/>
  <c r="W752" i="6"/>
  <c r="X752" i="6"/>
  <c r="Y752" i="6"/>
  <c r="Z752" i="6"/>
  <c r="AA752" i="6"/>
  <c r="AB752" i="6"/>
  <c r="W753" i="6"/>
  <c r="X753" i="6"/>
  <c r="Y753" i="6"/>
  <c r="Z753" i="6"/>
  <c r="AA753" i="6"/>
  <c r="AB753" i="6"/>
  <c r="W754" i="6"/>
  <c r="X754" i="6"/>
  <c r="Y754" i="6"/>
  <c r="Z754" i="6"/>
  <c r="AA754" i="6"/>
  <c r="AB754" i="6"/>
  <c r="W755" i="6"/>
  <c r="X755" i="6"/>
  <c r="Y755" i="6"/>
  <c r="Z755" i="6"/>
  <c r="AA755" i="6"/>
  <c r="AB755" i="6"/>
  <c r="W756" i="6"/>
  <c r="X756" i="6"/>
  <c r="Y756" i="6"/>
  <c r="Z756" i="6"/>
  <c r="AA756" i="6"/>
  <c r="AB756" i="6"/>
  <c r="W757" i="6"/>
  <c r="X757" i="6"/>
  <c r="Y757" i="6"/>
  <c r="Z757" i="6"/>
  <c r="AA757" i="6"/>
  <c r="AB757" i="6"/>
  <c r="W758" i="6"/>
  <c r="X758" i="6"/>
  <c r="Y758" i="6"/>
  <c r="Z758" i="6"/>
  <c r="AA758" i="6"/>
  <c r="AB758" i="6"/>
  <c r="W759" i="6"/>
  <c r="X759" i="6"/>
  <c r="Y759" i="6"/>
  <c r="Z759" i="6"/>
  <c r="AA759" i="6"/>
  <c r="AB759" i="6"/>
  <c r="W760" i="6"/>
  <c r="X760" i="6"/>
  <c r="Y760" i="6"/>
  <c r="Z760" i="6"/>
  <c r="AA760" i="6"/>
  <c r="AB760" i="6"/>
  <c r="W761" i="6"/>
  <c r="X761" i="6"/>
  <c r="Y761" i="6"/>
  <c r="Z761" i="6"/>
  <c r="AA761" i="6"/>
  <c r="AB761" i="6"/>
  <c r="W762" i="6"/>
  <c r="X762" i="6"/>
  <c r="Y762" i="6"/>
  <c r="Z762" i="6"/>
  <c r="AA762" i="6"/>
  <c r="AB762" i="6"/>
  <c r="W763" i="6"/>
  <c r="X763" i="6"/>
  <c r="Y763" i="6"/>
  <c r="Z763" i="6"/>
  <c r="AA763" i="6"/>
  <c r="AB763" i="6"/>
  <c r="W764" i="6"/>
  <c r="X764" i="6"/>
  <c r="Y764" i="6"/>
  <c r="Z764" i="6"/>
  <c r="AA764" i="6"/>
  <c r="AB764" i="6"/>
  <c r="W765" i="6"/>
  <c r="X765" i="6"/>
  <c r="Y765" i="6"/>
  <c r="Z765" i="6"/>
  <c r="AA765" i="6"/>
  <c r="AB765" i="6"/>
  <c r="W766" i="6"/>
  <c r="X766" i="6"/>
  <c r="Y766" i="6"/>
  <c r="Z766" i="6"/>
  <c r="AA766" i="6"/>
  <c r="AB766" i="6"/>
  <c r="W767" i="6"/>
  <c r="X767" i="6"/>
  <c r="Y767" i="6"/>
  <c r="Z767" i="6"/>
  <c r="AA767" i="6"/>
  <c r="AB767" i="6"/>
  <c r="W768" i="6"/>
  <c r="X768" i="6"/>
  <c r="Y768" i="6"/>
  <c r="Z768" i="6"/>
  <c r="AA768" i="6"/>
  <c r="AB768" i="6"/>
  <c r="W769" i="6"/>
  <c r="X769" i="6"/>
  <c r="Y769" i="6"/>
  <c r="Z769" i="6"/>
  <c r="AA769" i="6"/>
  <c r="AB769" i="6"/>
  <c r="W770" i="6"/>
  <c r="X770" i="6"/>
  <c r="Y770" i="6"/>
  <c r="Z770" i="6"/>
  <c r="AA770" i="6"/>
  <c r="AB770" i="6"/>
  <c r="W771" i="6"/>
  <c r="X771" i="6"/>
  <c r="Y771" i="6"/>
  <c r="Z771" i="6"/>
  <c r="AA771" i="6"/>
  <c r="AB771" i="6"/>
  <c r="W772" i="6"/>
  <c r="X772" i="6"/>
  <c r="Y772" i="6"/>
  <c r="Z772" i="6"/>
  <c r="AA772" i="6"/>
  <c r="AB772" i="6"/>
  <c r="W773" i="6"/>
  <c r="X773" i="6"/>
  <c r="Y773" i="6"/>
  <c r="Z773" i="6"/>
  <c r="AA773" i="6"/>
  <c r="AB773" i="6"/>
  <c r="W774" i="6"/>
  <c r="X774" i="6"/>
  <c r="Y774" i="6"/>
  <c r="Z774" i="6"/>
  <c r="AA774" i="6"/>
  <c r="AB774" i="6"/>
  <c r="W775" i="6"/>
  <c r="X775" i="6"/>
  <c r="Y775" i="6"/>
  <c r="Z775" i="6"/>
  <c r="AA775" i="6"/>
  <c r="AB775" i="6"/>
  <c r="W776" i="6"/>
  <c r="X776" i="6"/>
  <c r="Y776" i="6"/>
  <c r="Z776" i="6"/>
  <c r="AA776" i="6"/>
  <c r="AB776" i="6"/>
  <c r="W777" i="6"/>
  <c r="X777" i="6"/>
  <c r="Y777" i="6"/>
  <c r="Z777" i="6"/>
  <c r="AA777" i="6"/>
  <c r="AB777" i="6"/>
  <c r="W778" i="6"/>
  <c r="X778" i="6"/>
  <c r="Y778" i="6"/>
  <c r="Z778" i="6"/>
  <c r="AA778" i="6"/>
  <c r="AB778" i="6"/>
  <c r="W779" i="6"/>
  <c r="X779" i="6"/>
  <c r="Y779" i="6"/>
  <c r="Z779" i="6"/>
  <c r="AA779" i="6"/>
  <c r="AB779" i="6"/>
  <c r="W780" i="6"/>
  <c r="X780" i="6"/>
  <c r="Y780" i="6"/>
  <c r="Z780" i="6"/>
  <c r="AA780" i="6"/>
  <c r="AB780" i="6"/>
  <c r="W781" i="6"/>
  <c r="X781" i="6"/>
  <c r="Y781" i="6"/>
  <c r="Z781" i="6"/>
  <c r="AA781" i="6"/>
  <c r="AB781" i="6"/>
  <c r="W782" i="6"/>
  <c r="X782" i="6"/>
  <c r="Y782" i="6"/>
  <c r="Z782" i="6"/>
  <c r="AA782" i="6"/>
  <c r="AB782" i="6"/>
  <c r="W783" i="6"/>
  <c r="X783" i="6"/>
  <c r="Y783" i="6"/>
  <c r="Z783" i="6"/>
  <c r="AA783" i="6"/>
  <c r="AB783" i="6"/>
  <c r="W784" i="6"/>
  <c r="X784" i="6"/>
  <c r="Y784" i="6"/>
  <c r="Z784" i="6"/>
  <c r="AA784" i="6"/>
  <c r="AB784" i="6"/>
  <c r="W785" i="6"/>
  <c r="X785" i="6"/>
  <c r="Y785" i="6"/>
  <c r="Z785" i="6"/>
  <c r="AA785" i="6"/>
  <c r="AB785" i="6"/>
  <c r="W786" i="6"/>
  <c r="X786" i="6"/>
  <c r="Y786" i="6"/>
  <c r="Z786" i="6"/>
  <c r="AA786" i="6"/>
  <c r="AB786" i="6"/>
  <c r="W787" i="6"/>
  <c r="X787" i="6"/>
  <c r="Y787" i="6"/>
  <c r="Z787" i="6"/>
  <c r="AA787" i="6"/>
  <c r="AB787" i="6"/>
  <c r="W788" i="6"/>
  <c r="X788" i="6"/>
  <c r="Y788" i="6"/>
  <c r="Z788" i="6"/>
  <c r="AA788" i="6"/>
  <c r="AB788" i="6"/>
  <c r="W789" i="6"/>
  <c r="X789" i="6"/>
  <c r="Y789" i="6"/>
  <c r="Z789" i="6"/>
  <c r="AA789" i="6"/>
  <c r="AB789" i="6"/>
  <c r="W790" i="6"/>
  <c r="X790" i="6"/>
  <c r="Y790" i="6"/>
  <c r="Z790" i="6"/>
  <c r="AA790" i="6"/>
  <c r="AB790" i="6"/>
  <c r="W791" i="6"/>
  <c r="X791" i="6"/>
  <c r="Y791" i="6"/>
  <c r="Z791" i="6"/>
  <c r="AA791" i="6"/>
  <c r="AB791" i="6"/>
  <c r="W792" i="6"/>
  <c r="X792" i="6"/>
  <c r="Y792" i="6"/>
  <c r="Z792" i="6"/>
  <c r="AA792" i="6"/>
  <c r="AB792" i="6"/>
  <c r="W793" i="6"/>
  <c r="X793" i="6"/>
  <c r="Y793" i="6"/>
  <c r="Z793" i="6"/>
  <c r="AA793" i="6"/>
  <c r="AB793" i="6"/>
  <c r="W794" i="6"/>
  <c r="X794" i="6"/>
  <c r="Y794" i="6"/>
  <c r="Z794" i="6"/>
  <c r="AA794" i="6"/>
  <c r="AB794" i="6"/>
  <c r="W795" i="6"/>
  <c r="X795" i="6"/>
  <c r="Y795" i="6"/>
  <c r="Z795" i="6"/>
  <c r="AA795" i="6"/>
  <c r="AB795" i="6"/>
  <c r="W796" i="6"/>
  <c r="X796" i="6"/>
  <c r="Y796" i="6"/>
  <c r="Z796" i="6"/>
  <c r="AA796" i="6"/>
  <c r="AB796" i="6"/>
  <c r="W797" i="6"/>
  <c r="X797" i="6"/>
  <c r="Y797" i="6"/>
  <c r="Z797" i="6"/>
  <c r="AA797" i="6"/>
  <c r="AB797" i="6"/>
  <c r="W798" i="6"/>
  <c r="X798" i="6"/>
  <c r="Y798" i="6"/>
  <c r="Z798" i="6"/>
  <c r="AA798" i="6"/>
  <c r="AB798" i="6"/>
  <c r="W799" i="6"/>
  <c r="X799" i="6"/>
  <c r="Y799" i="6"/>
  <c r="Z799" i="6"/>
  <c r="AA799" i="6"/>
  <c r="AB799" i="6"/>
  <c r="W800" i="6"/>
  <c r="X800" i="6"/>
  <c r="Y800" i="6"/>
  <c r="Z800" i="6"/>
  <c r="AA800" i="6"/>
  <c r="AB800" i="6"/>
  <c r="W801" i="6"/>
  <c r="X801" i="6"/>
  <c r="Y801" i="6"/>
  <c r="Z801" i="6"/>
  <c r="AA801" i="6"/>
  <c r="AB801" i="6"/>
  <c r="W802" i="6"/>
  <c r="X802" i="6"/>
  <c r="Y802" i="6"/>
  <c r="Z802" i="6"/>
  <c r="AA802" i="6"/>
  <c r="AB802" i="6"/>
  <c r="W803" i="6"/>
  <c r="X803" i="6"/>
  <c r="Y803" i="6"/>
  <c r="Z803" i="6"/>
  <c r="AA803" i="6"/>
  <c r="AB803" i="6"/>
  <c r="W804" i="6"/>
  <c r="X804" i="6"/>
  <c r="Y804" i="6"/>
  <c r="Z804" i="6"/>
  <c r="AA804" i="6"/>
  <c r="AB804" i="6"/>
  <c r="W805" i="6"/>
  <c r="X805" i="6"/>
  <c r="Y805" i="6"/>
  <c r="Z805" i="6"/>
  <c r="AA805" i="6"/>
  <c r="AB805" i="6"/>
  <c r="W806" i="6"/>
  <c r="X806" i="6"/>
  <c r="Y806" i="6"/>
  <c r="Z806" i="6"/>
  <c r="AA806" i="6"/>
  <c r="AB806" i="6"/>
  <c r="W807" i="6"/>
  <c r="X807" i="6"/>
  <c r="Y807" i="6"/>
  <c r="Z807" i="6"/>
  <c r="AA807" i="6"/>
  <c r="AB807" i="6"/>
  <c r="W808" i="6"/>
  <c r="X808" i="6"/>
  <c r="Y808" i="6"/>
  <c r="Z808" i="6"/>
  <c r="AA808" i="6"/>
  <c r="AB808" i="6"/>
  <c r="W809" i="6"/>
  <c r="X809" i="6"/>
  <c r="Y809" i="6"/>
  <c r="Z809" i="6"/>
  <c r="AA809" i="6"/>
  <c r="AB809" i="6"/>
  <c r="W810" i="6"/>
  <c r="X810" i="6"/>
  <c r="Y810" i="6"/>
  <c r="Z810" i="6"/>
  <c r="AA810" i="6"/>
  <c r="AB810" i="6"/>
  <c r="W811" i="6"/>
  <c r="X811" i="6"/>
  <c r="Y811" i="6"/>
  <c r="Z811" i="6"/>
  <c r="AA811" i="6"/>
  <c r="AB811" i="6"/>
  <c r="W812" i="6"/>
  <c r="X812" i="6"/>
  <c r="Y812" i="6"/>
  <c r="Z812" i="6"/>
  <c r="AA812" i="6"/>
  <c r="AB812" i="6"/>
  <c r="W813" i="6"/>
  <c r="X813" i="6"/>
  <c r="Y813" i="6"/>
  <c r="Z813" i="6"/>
  <c r="AA813" i="6"/>
  <c r="AB813" i="6"/>
  <c r="W814" i="6"/>
  <c r="X814" i="6"/>
  <c r="Y814" i="6"/>
  <c r="Z814" i="6"/>
  <c r="AA814" i="6"/>
  <c r="AB814" i="6"/>
  <c r="W815" i="6"/>
  <c r="X815" i="6"/>
  <c r="Y815" i="6"/>
  <c r="Z815" i="6"/>
  <c r="AA815" i="6"/>
  <c r="AB815" i="6"/>
  <c r="W816" i="6"/>
  <c r="X816" i="6"/>
  <c r="Y816" i="6"/>
  <c r="Z816" i="6"/>
  <c r="AA816" i="6"/>
  <c r="AB816" i="6"/>
  <c r="W817" i="6"/>
  <c r="X817" i="6"/>
  <c r="Y817" i="6"/>
  <c r="Z817" i="6"/>
  <c r="AA817" i="6"/>
  <c r="AB817" i="6"/>
  <c r="W818" i="6"/>
  <c r="X818" i="6"/>
  <c r="Y818" i="6"/>
  <c r="Z818" i="6"/>
  <c r="AA818" i="6"/>
  <c r="AB818" i="6"/>
  <c r="W819" i="6"/>
  <c r="X819" i="6"/>
  <c r="Y819" i="6"/>
  <c r="Z819" i="6"/>
  <c r="AA819" i="6"/>
  <c r="AB819" i="6"/>
  <c r="W820" i="6"/>
  <c r="X820" i="6"/>
  <c r="Y820" i="6"/>
  <c r="Z820" i="6"/>
  <c r="AA820" i="6"/>
  <c r="AB820" i="6"/>
  <c r="W821" i="6"/>
  <c r="X821" i="6"/>
  <c r="Y821" i="6"/>
  <c r="Z821" i="6"/>
  <c r="AA821" i="6"/>
  <c r="AB821" i="6"/>
  <c r="W822" i="6"/>
  <c r="X822" i="6"/>
  <c r="Y822" i="6"/>
  <c r="Z822" i="6"/>
  <c r="AA822" i="6"/>
  <c r="AB822" i="6"/>
  <c r="W823" i="6"/>
  <c r="X823" i="6"/>
  <c r="Y823" i="6"/>
  <c r="Z823" i="6"/>
  <c r="AA823" i="6"/>
  <c r="AB823" i="6"/>
  <c r="W824" i="6"/>
  <c r="X824" i="6"/>
  <c r="Y824" i="6"/>
  <c r="Z824" i="6"/>
  <c r="AA824" i="6"/>
  <c r="AB824" i="6"/>
  <c r="W825" i="6"/>
  <c r="X825" i="6"/>
  <c r="Y825" i="6"/>
  <c r="Z825" i="6"/>
  <c r="AA825" i="6"/>
  <c r="AB825" i="6"/>
  <c r="W826" i="6"/>
  <c r="X826" i="6"/>
  <c r="Y826" i="6"/>
  <c r="Z826" i="6"/>
  <c r="AA826" i="6"/>
  <c r="AB826" i="6"/>
  <c r="W827" i="6"/>
  <c r="X827" i="6"/>
  <c r="Y827" i="6"/>
  <c r="Z827" i="6"/>
  <c r="AA827" i="6"/>
  <c r="AB827" i="6"/>
  <c r="W828" i="6"/>
  <c r="X828" i="6"/>
  <c r="Y828" i="6"/>
  <c r="Z828" i="6"/>
  <c r="AA828" i="6"/>
  <c r="AB828" i="6"/>
  <c r="W829" i="6"/>
  <c r="X829" i="6"/>
  <c r="Y829" i="6"/>
  <c r="Z829" i="6"/>
  <c r="AA829" i="6"/>
  <c r="AB829" i="6"/>
  <c r="W830" i="6"/>
  <c r="X830" i="6"/>
  <c r="Y830" i="6"/>
  <c r="Z830" i="6"/>
  <c r="AA830" i="6"/>
  <c r="AB830" i="6"/>
  <c r="W831" i="6"/>
  <c r="X831" i="6"/>
  <c r="Y831" i="6"/>
  <c r="Z831" i="6"/>
  <c r="AA831" i="6"/>
  <c r="AB831" i="6"/>
  <c r="W832" i="6"/>
  <c r="X832" i="6"/>
  <c r="Y832" i="6"/>
  <c r="Z832" i="6"/>
  <c r="AA832" i="6"/>
  <c r="AB832" i="6"/>
  <c r="W833" i="6"/>
  <c r="X833" i="6"/>
  <c r="Y833" i="6"/>
  <c r="Z833" i="6"/>
  <c r="AA833" i="6"/>
  <c r="AB833" i="6"/>
  <c r="W834" i="6"/>
  <c r="X834" i="6"/>
  <c r="Y834" i="6"/>
  <c r="Z834" i="6"/>
  <c r="AA834" i="6"/>
  <c r="AB834" i="6"/>
  <c r="W835" i="6"/>
  <c r="X835" i="6"/>
  <c r="Y835" i="6"/>
  <c r="Z835" i="6"/>
  <c r="AA835" i="6"/>
  <c r="AB835" i="6"/>
  <c r="W836" i="6"/>
  <c r="X836" i="6"/>
  <c r="Y836" i="6"/>
  <c r="Z836" i="6"/>
  <c r="AA836" i="6"/>
  <c r="AB836" i="6"/>
  <c r="W837" i="6"/>
  <c r="X837" i="6"/>
  <c r="Y837" i="6"/>
  <c r="Z837" i="6"/>
  <c r="AA837" i="6"/>
  <c r="AB837" i="6"/>
  <c r="W838" i="6"/>
  <c r="X838" i="6"/>
  <c r="Y838" i="6"/>
  <c r="Z838" i="6"/>
  <c r="AA838" i="6"/>
  <c r="AB838" i="6"/>
  <c r="W839" i="6"/>
  <c r="X839" i="6"/>
  <c r="Y839" i="6"/>
  <c r="Z839" i="6"/>
  <c r="AA839" i="6"/>
  <c r="AB839" i="6"/>
  <c r="W840" i="6"/>
  <c r="X840" i="6"/>
  <c r="Y840" i="6"/>
  <c r="Z840" i="6"/>
  <c r="AA840" i="6"/>
  <c r="AB840" i="6"/>
  <c r="W841" i="6"/>
  <c r="X841" i="6"/>
  <c r="Y841" i="6"/>
  <c r="Z841" i="6"/>
  <c r="AA841" i="6"/>
  <c r="AB841" i="6"/>
  <c r="W842" i="6"/>
  <c r="X842" i="6"/>
  <c r="Y842" i="6"/>
  <c r="Z842" i="6"/>
  <c r="AA842" i="6"/>
  <c r="AB842" i="6"/>
  <c r="W843" i="6"/>
  <c r="X843" i="6"/>
  <c r="Y843" i="6"/>
  <c r="Z843" i="6"/>
  <c r="AA843" i="6"/>
  <c r="AB843" i="6"/>
  <c r="W844" i="6"/>
  <c r="X844" i="6"/>
  <c r="Y844" i="6"/>
  <c r="Z844" i="6"/>
  <c r="AA844" i="6"/>
  <c r="AB844" i="6"/>
  <c r="W845" i="6"/>
  <c r="X845" i="6"/>
  <c r="Y845" i="6"/>
  <c r="Z845" i="6"/>
  <c r="AA845" i="6"/>
  <c r="AB845" i="6"/>
  <c r="W846" i="6"/>
  <c r="X846" i="6"/>
  <c r="Y846" i="6"/>
  <c r="Z846" i="6"/>
  <c r="AA846" i="6"/>
  <c r="AB846" i="6"/>
  <c r="W847" i="6"/>
  <c r="X847" i="6"/>
  <c r="Y847" i="6"/>
  <c r="Z847" i="6"/>
  <c r="AA847" i="6"/>
  <c r="AB847" i="6"/>
  <c r="W848" i="6"/>
  <c r="X848" i="6"/>
  <c r="Y848" i="6"/>
  <c r="Z848" i="6"/>
  <c r="AA848" i="6"/>
  <c r="AB848" i="6"/>
  <c r="W849" i="6"/>
  <c r="X849" i="6"/>
  <c r="Y849" i="6"/>
  <c r="Z849" i="6"/>
  <c r="AA849" i="6"/>
  <c r="AB849" i="6"/>
  <c r="W850" i="6"/>
  <c r="X850" i="6"/>
  <c r="Y850" i="6"/>
  <c r="Z850" i="6"/>
  <c r="AA850" i="6"/>
  <c r="AB850" i="6"/>
  <c r="W851" i="6"/>
  <c r="X851" i="6"/>
  <c r="Y851" i="6"/>
  <c r="Z851" i="6"/>
  <c r="AA851" i="6"/>
  <c r="AB851" i="6"/>
  <c r="W852" i="6"/>
  <c r="X852" i="6"/>
  <c r="Y852" i="6"/>
  <c r="Z852" i="6"/>
  <c r="AA852" i="6"/>
  <c r="AB852" i="6"/>
  <c r="W853" i="6"/>
  <c r="X853" i="6"/>
  <c r="Y853" i="6"/>
  <c r="Z853" i="6"/>
  <c r="AA853" i="6"/>
  <c r="AB853" i="6"/>
  <c r="W854" i="6"/>
  <c r="X854" i="6"/>
  <c r="Y854" i="6"/>
  <c r="Z854" i="6"/>
  <c r="AA854" i="6"/>
  <c r="AB854" i="6"/>
  <c r="W855" i="6"/>
  <c r="X855" i="6"/>
  <c r="Y855" i="6"/>
  <c r="Z855" i="6"/>
  <c r="AA855" i="6"/>
  <c r="AB855" i="6"/>
  <c r="W856" i="6"/>
  <c r="X856" i="6"/>
  <c r="Y856" i="6"/>
  <c r="Z856" i="6"/>
  <c r="AA856" i="6"/>
  <c r="AB856" i="6"/>
  <c r="W857" i="6"/>
  <c r="X857" i="6"/>
  <c r="Y857" i="6"/>
  <c r="Z857" i="6"/>
  <c r="AA857" i="6"/>
  <c r="AB857" i="6"/>
  <c r="W858" i="6"/>
  <c r="X858" i="6"/>
  <c r="Y858" i="6"/>
  <c r="Z858" i="6"/>
  <c r="AA858" i="6"/>
  <c r="AB858" i="6"/>
  <c r="W859" i="6"/>
  <c r="X859" i="6"/>
  <c r="Y859" i="6"/>
  <c r="Z859" i="6"/>
  <c r="AA859" i="6"/>
  <c r="AB859" i="6"/>
  <c r="W860" i="6"/>
  <c r="X860" i="6"/>
  <c r="Y860" i="6"/>
  <c r="Z860" i="6"/>
  <c r="AA860" i="6"/>
  <c r="AB860" i="6"/>
  <c r="W861" i="6"/>
  <c r="X861" i="6"/>
  <c r="Y861" i="6"/>
  <c r="Z861" i="6"/>
  <c r="AA861" i="6"/>
  <c r="AB861" i="6"/>
  <c r="W862" i="6"/>
  <c r="X862" i="6"/>
  <c r="Y862" i="6"/>
  <c r="Z862" i="6"/>
  <c r="AA862" i="6"/>
  <c r="AB862" i="6"/>
  <c r="W863" i="6"/>
  <c r="X863" i="6"/>
  <c r="Y863" i="6"/>
  <c r="Z863" i="6"/>
  <c r="AA863" i="6"/>
  <c r="AB863" i="6"/>
  <c r="W864" i="6"/>
  <c r="X864" i="6"/>
  <c r="Y864" i="6"/>
  <c r="Z864" i="6"/>
  <c r="AA864" i="6"/>
  <c r="AB864" i="6"/>
  <c r="W865" i="6"/>
  <c r="X865" i="6"/>
  <c r="Y865" i="6"/>
  <c r="Z865" i="6"/>
  <c r="AA865" i="6"/>
  <c r="AB865" i="6"/>
  <c r="W866" i="6"/>
  <c r="X866" i="6"/>
  <c r="Y866" i="6"/>
  <c r="Z866" i="6"/>
  <c r="AA866" i="6"/>
  <c r="AB866" i="6"/>
  <c r="W867" i="6"/>
  <c r="X867" i="6"/>
  <c r="Y867" i="6"/>
  <c r="Z867" i="6"/>
  <c r="AA867" i="6"/>
  <c r="AB867" i="6"/>
  <c r="W868" i="6"/>
  <c r="X868" i="6"/>
  <c r="Y868" i="6"/>
  <c r="Z868" i="6"/>
  <c r="AA868" i="6"/>
  <c r="AB868" i="6"/>
  <c r="W869" i="6"/>
  <c r="X869" i="6"/>
  <c r="Y869" i="6"/>
  <c r="Z869" i="6"/>
  <c r="AA869" i="6"/>
  <c r="AB869" i="6"/>
  <c r="W870" i="6"/>
  <c r="X870" i="6"/>
  <c r="Y870" i="6"/>
  <c r="Z870" i="6"/>
  <c r="AA870" i="6"/>
  <c r="AB870" i="6"/>
  <c r="W871" i="6"/>
  <c r="X871" i="6"/>
  <c r="Y871" i="6"/>
  <c r="Z871" i="6"/>
  <c r="AA871" i="6"/>
  <c r="AB871" i="6"/>
  <c r="W872" i="6"/>
  <c r="X872" i="6"/>
  <c r="Y872" i="6"/>
  <c r="Z872" i="6"/>
  <c r="AA872" i="6"/>
  <c r="AB872" i="6"/>
  <c r="W873" i="6"/>
  <c r="X873" i="6"/>
  <c r="Y873" i="6"/>
  <c r="Z873" i="6"/>
  <c r="AA873" i="6"/>
  <c r="AB873" i="6"/>
  <c r="W874" i="6"/>
  <c r="X874" i="6"/>
  <c r="Y874" i="6"/>
  <c r="Z874" i="6"/>
  <c r="AA874" i="6"/>
  <c r="AB874" i="6"/>
  <c r="W875" i="6"/>
  <c r="X875" i="6"/>
  <c r="Y875" i="6"/>
  <c r="Z875" i="6"/>
  <c r="AA875" i="6"/>
  <c r="AB875" i="6"/>
  <c r="W876" i="6"/>
  <c r="X876" i="6"/>
  <c r="Y876" i="6"/>
  <c r="Z876" i="6"/>
  <c r="AA876" i="6"/>
  <c r="AB876" i="6"/>
  <c r="W877" i="6"/>
  <c r="X877" i="6"/>
  <c r="Y877" i="6"/>
  <c r="Z877" i="6"/>
  <c r="AA877" i="6"/>
  <c r="AB877" i="6"/>
  <c r="W878" i="6"/>
  <c r="X878" i="6"/>
  <c r="Y878" i="6"/>
  <c r="Z878" i="6"/>
  <c r="AA878" i="6"/>
  <c r="AB878" i="6"/>
  <c r="W879" i="6"/>
  <c r="X879" i="6"/>
  <c r="Y879" i="6"/>
  <c r="Z879" i="6"/>
  <c r="AA879" i="6"/>
  <c r="AB879" i="6"/>
  <c r="W880" i="6"/>
  <c r="X880" i="6"/>
  <c r="Y880" i="6"/>
  <c r="Z880" i="6"/>
  <c r="AA880" i="6"/>
  <c r="AB880" i="6"/>
  <c r="W881" i="6"/>
  <c r="X881" i="6"/>
  <c r="Y881" i="6"/>
  <c r="Z881" i="6"/>
  <c r="AA881" i="6"/>
  <c r="AB881" i="6"/>
  <c r="W882" i="6"/>
  <c r="X882" i="6"/>
  <c r="Y882" i="6"/>
  <c r="Z882" i="6"/>
  <c r="AA882" i="6"/>
  <c r="AB882" i="6"/>
  <c r="W883" i="6"/>
  <c r="X883" i="6"/>
  <c r="Y883" i="6"/>
  <c r="Z883" i="6"/>
  <c r="AA883" i="6"/>
  <c r="AB883" i="6"/>
  <c r="W884" i="6"/>
  <c r="X884" i="6"/>
  <c r="Y884" i="6"/>
  <c r="Z884" i="6"/>
  <c r="AA884" i="6"/>
  <c r="AB884" i="6"/>
  <c r="W885" i="6"/>
  <c r="X885" i="6"/>
  <c r="Y885" i="6"/>
  <c r="Z885" i="6"/>
  <c r="AA885" i="6"/>
  <c r="AB885" i="6"/>
  <c r="W886" i="6"/>
  <c r="X886" i="6"/>
  <c r="Y886" i="6"/>
  <c r="Z886" i="6"/>
  <c r="AA886" i="6"/>
  <c r="AB886" i="6"/>
  <c r="W887" i="6"/>
  <c r="X887" i="6"/>
  <c r="Y887" i="6"/>
  <c r="Z887" i="6"/>
  <c r="AA887" i="6"/>
  <c r="AB887" i="6"/>
  <c r="W888" i="6"/>
  <c r="X888" i="6"/>
  <c r="Y888" i="6"/>
  <c r="Z888" i="6"/>
  <c r="AA888" i="6"/>
  <c r="AB888" i="6"/>
  <c r="W889" i="6"/>
  <c r="X889" i="6"/>
  <c r="Y889" i="6"/>
  <c r="Z889" i="6"/>
  <c r="AA889" i="6"/>
  <c r="AB889" i="6"/>
  <c r="W890" i="6"/>
  <c r="X890" i="6"/>
  <c r="Y890" i="6"/>
  <c r="Z890" i="6"/>
  <c r="AA890" i="6"/>
  <c r="AB890" i="6"/>
  <c r="W891" i="6"/>
  <c r="X891" i="6"/>
  <c r="Y891" i="6"/>
  <c r="Z891" i="6"/>
  <c r="AA891" i="6"/>
  <c r="AB891" i="6"/>
  <c r="W892" i="6"/>
  <c r="X892" i="6"/>
  <c r="Y892" i="6"/>
  <c r="Z892" i="6"/>
  <c r="AA892" i="6"/>
  <c r="AB892" i="6"/>
  <c r="W893" i="6"/>
  <c r="X893" i="6"/>
  <c r="Y893" i="6"/>
  <c r="Z893" i="6"/>
  <c r="AA893" i="6"/>
  <c r="AB893" i="6"/>
  <c r="W894" i="6"/>
  <c r="X894" i="6"/>
  <c r="Y894" i="6"/>
  <c r="Z894" i="6"/>
  <c r="AA894" i="6"/>
  <c r="AB894" i="6"/>
  <c r="W895" i="6"/>
  <c r="X895" i="6"/>
  <c r="Y895" i="6"/>
  <c r="Z895" i="6"/>
  <c r="AA895" i="6"/>
  <c r="AB895" i="6"/>
  <c r="W896" i="6"/>
  <c r="X896" i="6"/>
  <c r="Y896" i="6"/>
  <c r="Z896" i="6"/>
  <c r="AA896" i="6"/>
  <c r="AB896" i="6"/>
  <c r="W897" i="6"/>
  <c r="X897" i="6"/>
  <c r="Y897" i="6"/>
  <c r="Z897" i="6"/>
  <c r="AA897" i="6"/>
  <c r="AB897" i="6"/>
  <c r="W898" i="6"/>
  <c r="X898" i="6"/>
  <c r="Y898" i="6"/>
  <c r="Z898" i="6"/>
  <c r="AA898" i="6"/>
  <c r="AB898" i="6"/>
  <c r="W899" i="6"/>
  <c r="X899" i="6"/>
  <c r="Y899" i="6"/>
  <c r="Z899" i="6"/>
  <c r="AA899" i="6"/>
  <c r="AB899" i="6"/>
  <c r="W900" i="6"/>
  <c r="X900" i="6"/>
  <c r="Y900" i="6"/>
  <c r="Z900" i="6"/>
  <c r="AA900" i="6"/>
  <c r="AB900" i="6"/>
  <c r="W901" i="6"/>
  <c r="X901" i="6"/>
  <c r="Y901" i="6"/>
  <c r="Z901" i="6"/>
  <c r="AA901" i="6"/>
  <c r="AB901" i="6"/>
  <c r="W902" i="6"/>
  <c r="X902" i="6"/>
  <c r="Y902" i="6"/>
  <c r="Z902" i="6"/>
  <c r="AA902" i="6"/>
  <c r="AB902" i="6"/>
  <c r="W903" i="6"/>
  <c r="X903" i="6"/>
  <c r="Y903" i="6"/>
  <c r="Z903" i="6"/>
  <c r="AA903" i="6"/>
  <c r="AB903" i="6"/>
  <c r="W904" i="6"/>
  <c r="X904" i="6"/>
  <c r="Y904" i="6"/>
  <c r="Z904" i="6"/>
  <c r="AA904" i="6"/>
  <c r="AB904" i="6"/>
  <c r="W905" i="6"/>
  <c r="X905" i="6"/>
  <c r="Y905" i="6"/>
  <c r="Z905" i="6"/>
  <c r="AA905" i="6"/>
  <c r="AB905" i="6"/>
  <c r="W906" i="6"/>
  <c r="X906" i="6"/>
  <c r="Y906" i="6"/>
  <c r="Z906" i="6"/>
  <c r="AA906" i="6"/>
  <c r="AB906" i="6"/>
  <c r="W907" i="6"/>
  <c r="X907" i="6"/>
  <c r="Y907" i="6"/>
  <c r="Z907" i="6"/>
  <c r="AA907" i="6"/>
  <c r="AB907" i="6"/>
  <c r="W908" i="6"/>
  <c r="X908" i="6"/>
  <c r="Y908" i="6"/>
  <c r="Z908" i="6"/>
  <c r="AA908" i="6"/>
  <c r="AB908" i="6"/>
  <c r="W909" i="6"/>
  <c r="X909" i="6"/>
  <c r="Y909" i="6"/>
  <c r="Z909" i="6"/>
  <c r="AA909" i="6"/>
  <c r="AB909" i="6"/>
  <c r="W910" i="6"/>
  <c r="X910" i="6"/>
  <c r="Y910" i="6"/>
  <c r="Z910" i="6"/>
  <c r="AA910" i="6"/>
  <c r="AB910" i="6"/>
  <c r="W911" i="6"/>
  <c r="X911" i="6"/>
  <c r="Y911" i="6"/>
  <c r="Z911" i="6"/>
  <c r="AA911" i="6"/>
  <c r="AB911" i="6"/>
  <c r="W912" i="6"/>
  <c r="X912" i="6"/>
  <c r="Y912" i="6"/>
  <c r="Z912" i="6"/>
  <c r="AA912" i="6"/>
  <c r="AB912" i="6"/>
  <c r="W913" i="6"/>
  <c r="X913" i="6"/>
  <c r="Y913" i="6"/>
  <c r="Z913" i="6"/>
  <c r="AA913" i="6"/>
  <c r="AB913" i="6"/>
  <c r="W914" i="6"/>
  <c r="X914" i="6"/>
  <c r="Y914" i="6"/>
  <c r="Z914" i="6"/>
  <c r="AA914" i="6"/>
  <c r="AB914" i="6"/>
  <c r="W915" i="6"/>
  <c r="X915" i="6"/>
  <c r="Y915" i="6"/>
  <c r="Z915" i="6"/>
  <c r="AA915" i="6"/>
  <c r="AB915" i="6"/>
  <c r="W916" i="6"/>
  <c r="X916" i="6"/>
  <c r="Y916" i="6"/>
  <c r="Z916" i="6"/>
  <c r="AA916" i="6"/>
  <c r="AB916" i="6"/>
  <c r="W917" i="6"/>
  <c r="X917" i="6"/>
  <c r="Y917" i="6"/>
  <c r="Z917" i="6"/>
  <c r="AA917" i="6"/>
  <c r="AB917" i="6"/>
  <c r="W918" i="6"/>
  <c r="X918" i="6"/>
  <c r="Y918" i="6"/>
  <c r="Z918" i="6"/>
  <c r="AA918" i="6"/>
  <c r="AB918" i="6"/>
  <c r="W919" i="6"/>
  <c r="X919" i="6"/>
  <c r="Y919" i="6"/>
  <c r="Z919" i="6"/>
  <c r="AA919" i="6"/>
  <c r="AB919" i="6"/>
  <c r="W920" i="6"/>
  <c r="X920" i="6"/>
  <c r="Y920" i="6"/>
  <c r="Z920" i="6"/>
  <c r="AA920" i="6"/>
  <c r="AB920" i="6"/>
  <c r="W921" i="6"/>
  <c r="X921" i="6"/>
  <c r="Y921" i="6"/>
  <c r="Z921" i="6"/>
  <c r="AA921" i="6"/>
  <c r="AB921" i="6"/>
  <c r="W922" i="6"/>
  <c r="X922" i="6"/>
  <c r="Y922" i="6"/>
  <c r="Z922" i="6"/>
  <c r="AA922" i="6"/>
  <c r="AB922" i="6"/>
  <c r="W923" i="6"/>
  <c r="X923" i="6"/>
  <c r="Y923" i="6"/>
  <c r="Z923" i="6"/>
  <c r="AA923" i="6"/>
  <c r="AB923" i="6"/>
  <c r="W924" i="6"/>
  <c r="X924" i="6"/>
  <c r="Y924" i="6"/>
  <c r="Z924" i="6"/>
  <c r="AA924" i="6"/>
  <c r="AB924" i="6"/>
  <c r="W925" i="6"/>
  <c r="X925" i="6"/>
  <c r="Y925" i="6"/>
  <c r="Z925" i="6"/>
  <c r="AA925" i="6"/>
  <c r="AB925" i="6"/>
  <c r="W926" i="6"/>
  <c r="X926" i="6"/>
  <c r="Y926" i="6"/>
  <c r="Z926" i="6"/>
  <c r="AA926" i="6"/>
  <c r="AB926" i="6"/>
  <c r="W927" i="6"/>
  <c r="X927" i="6"/>
  <c r="Y927" i="6"/>
  <c r="Z927" i="6"/>
  <c r="AA927" i="6"/>
  <c r="AB927" i="6"/>
  <c r="W928" i="6"/>
  <c r="X928" i="6"/>
  <c r="Y928" i="6"/>
  <c r="Z928" i="6"/>
  <c r="AA928" i="6"/>
  <c r="AB928" i="6"/>
  <c r="W929" i="6"/>
  <c r="X929" i="6"/>
  <c r="Y929" i="6"/>
  <c r="Z929" i="6"/>
  <c r="AA929" i="6"/>
  <c r="AB929" i="6"/>
  <c r="W930" i="6"/>
  <c r="X930" i="6"/>
  <c r="Y930" i="6"/>
  <c r="Z930" i="6"/>
  <c r="AA930" i="6"/>
  <c r="AB930" i="6"/>
  <c r="W931" i="6"/>
  <c r="X931" i="6"/>
  <c r="Y931" i="6"/>
  <c r="Z931" i="6"/>
  <c r="AA931" i="6"/>
  <c r="AB931" i="6"/>
  <c r="W932" i="6"/>
  <c r="X932" i="6"/>
  <c r="Y932" i="6"/>
  <c r="Z932" i="6"/>
  <c r="AA932" i="6"/>
  <c r="AB932" i="6"/>
  <c r="W933" i="6"/>
  <c r="X933" i="6"/>
  <c r="Y933" i="6"/>
  <c r="Z933" i="6"/>
  <c r="AA933" i="6"/>
  <c r="AB933" i="6"/>
  <c r="W934" i="6"/>
  <c r="X934" i="6"/>
  <c r="Y934" i="6"/>
  <c r="Z934" i="6"/>
  <c r="AA934" i="6"/>
  <c r="AB934" i="6"/>
  <c r="W935" i="6"/>
  <c r="X935" i="6"/>
  <c r="Y935" i="6"/>
  <c r="Z935" i="6"/>
  <c r="AA935" i="6"/>
  <c r="AB935" i="6"/>
  <c r="W936" i="6"/>
  <c r="X936" i="6"/>
  <c r="Y936" i="6"/>
  <c r="Z936" i="6"/>
  <c r="AA936" i="6"/>
  <c r="AB936" i="6"/>
  <c r="W937" i="6"/>
  <c r="X937" i="6"/>
  <c r="Y937" i="6"/>
  <c r="Z937" i="6"/>
  <c r="AA937" i="6"/>
  <c r="AB937" i="6"/>
  <c r="W938" i="6"/>
  <c r="X938" i="6"/>
  <c r="Y938" i="6"/>
  <c r="Z938" i="6"/>
  <c r="AA938" i="6"/>
  <c r="AB938" i="6"/>
  <c r="W939" i="6"/>
  <c r="X939" i="6"/>
  <c r="Y939" i="6"/>
  <c r="Z939" i="6"/>
  <c r="AA939" i="6"/>
  <c r="AB939" i="6"/>
  <c r="W940" i="6"/>
  <c r="X940" i="6"/>
  <c r="Y940" i="6"/>
  <c r="Z940" i="6"/>
  <c r="AA940" i="6"/>
  <c r="AB940" i="6"/>
  <c r="W941" i="6"/>
  <c r="X941" i="6"/>
  <c r="Y941" i="6"/>
  <c r="Z941" i="6"/>
  <c r="AA941" i="6"/>
  <c r="AB941" i="6"/>
  <c r="W942" i="6"/>
  <c r="X942" i="6"/>
  <c r="Y942" i="6"/>
  <c r="Z942" i="6"/>
  <c r="AA942" i="6"/>
  <c r="AB942" i="6"/>
  <c r="W943" i="6"/>
  <c r="X943" i="6"/>
  <c r="Y943" i="6"/>
  <c r="Z943" i="6"/>
  <c r="AA943" i="6"/>
  <c r="AB943" i="6"/>
  <c r="W944" i="6"/>
  <c r="X944" i="6"/>
  <c r="Y944" i="6"/>
  <c r="Z944" i="6"/>
  <c r="AA944" i="6"/>
  <c r="AB944" i="6"/>
  <c r="W945" i="6"/>
  <c r="X945" i="6"/>
  <c r="Y945" i="6"/>
  <c r="Z945" i="6"/>
  <c r="AA945" i="6"/>
  <c r="AB945" i="6"/>
  <c r="W946" i="6"/>
  <c r="X946" i="6"/>
  <c r="Y946" i="6"/>
  <c r="Z946" i="6"/>
  <c r="AA946" i="6"/>
  <c r="AB946" i="6"/>
  <c r="W947" i="6"/>
  <c r="X947" i="6"/>
  <c r="Y947" i="6"/>
  <c r="Z947" i="6"/>
  <c r="AA947" i="6"/>
  <c r="AB947" i="6"/>
  <c r="W948" i="6"/>
  <c r="X948" i="6"/>
  <c r="Y948" i="6"/>
  <c r="Z948" i="6"/>
  <c r="AA948" i="6"/>
  <c r="AB948" i="6"/>
  <c r="W949" i="6"/>
  <c r="X949" i="6"/>
  <c r="Y949" i="6"/>
  <c r="Z949" i="6"/>
  <c r="AA949" i="6"/>
  <c r="AB949" i="6"/>
  <c r="W950" i="6"/>
  <c r="X950" i="6"/>
  <c r="Y950" i="6"/>
  <c r="Z950" i="6"/>
  <c r="AA950" i="6"/>
  <c r="AB950" i="6"/>
  <c r="W951" i="6"/>
  <c r="X951" i="6"/>
  <c r="Y951" i="6"/>
  <c r="Z951" i="6"/>
  <c r="AA951" i="6"/>
  <c r="AB951" i="6"/>
  <c r="W952" i="6"/>
  <c r="X952" i="6"/>
  <c r="Y952" i="6"/>
  <c r="Z952" i="6"/>
  <c r="AA952" i="6"/>
  <c r="AB952" i="6"/>
  <c r="W953" i="6"/>
  <c r="X953" i="6"/>
  <c r="Y953" i="6"/>
  <c r="Z953" i="6"/>
  <c r="AA953" i="6"/>
  <c r="AB953" i="6"/>
  <c r="W954" i="6"/>
  <c r="X954" i="6"/>
  <c r="Y954" i="6"/>
  <c r="Z954" i="6"/>
  <c r="AA954" i="6"/>
  <c r="AB954" i="6"/>
  <c r="W955" i="6"/>
  <c r="X955" i="6"/>
  <c r="Y955" i="6"/>
  <c r="Z955" i="6"/>
  <c r="AA955" i="6"/>
  <c r="AB955" i="6"/>
  <c r="W956" i="6"/>
  <c r="X956" i="6"/>
  <c r="Y956" i="6"/>
  <c r="Z956" i="6"/>
  <c r="AA956" i="6"/>
  <c r="AB956" i="6"/>
  <c r="W957" i="6"/>
  <c r="X957" i="6"/>
  <c r="Y957" i="6"/>
  <c r="Z957" i="6"/>
  <c r="AA957" i="6"/>
  <c r="AB957" i="6"/>
  <c r="W958" i="6"/>
  <c r="X958" i="6"/>
  <c r="Y958" i="6"/>
  <c r="Z958" i="6"/>
  <c r="AA958" i="6"/>
  <c r="AB958" i="6"/>
  <c r="W959" i="6"/>
  <c r="X959" i="6"/>
  <c r="Y959" i="6"/>
  <c r="Z959" i="6"/>
  <c r="AA959" i="6"/>
  <c r="AB959" i="6"/>
  <c r="W960" i="6"/>
  <c r="X960" i="6"/>
  <c r="Y960" i="6"/>
  <c r="Z960" i="6"/>
  <c r="AA960" i="6"/>
  <c r="AB960" i="6"/>
  <c r="W961" i="6"/>
  <c r="X961" i="6"/>
  <c r="Y961" i="6"/>
  <c r="Z961" i="6"/>
  <c r="AA961" i="6"/>
  <c r="AB961" i="6"/>
  <c r="W962" i="6"/>
  <c r="X962" i="6"/>
  <c r="Y962" i="6"/>
  <c r="Z962" i="6"/>
  <c r="AA962" i="6"/>
  <c r="AB962" i="6"/>
  <c r="W963" i="6"/>
  <c r="X963" i="6"/>
  <c r="Y963" i="6"/>
  <c r="Z963" i="6"/>
  <c r="AA963" i="6"/>
  <c r="AB963" i="6"/>
  <c r="W964" i="6"/>
  <c r="X964" i="6"/>
  <c r="Y964" i="6"/>
  <c r="Z964" i="6"/>
  <c r="AA964" i="6"/>
  <c r="AB964" i="6"/>
  <c r="W965" i="6"/>
  <c r="X965" i="6"/>
  <c r="Y965" i="6"/>
  <c r="Z965" i="6"/>
  <c r="AA965" i="6"/>
  <c r="AB965" i="6"/>
  <c r="W966" i="6"/>
  <c r="X966" i="6"/>
  <c r="Y966" i="6"/>
  <c r="Z966" i="6"/>
  <c r="AA966" i="6"/>
  <c r="AB966" i="6"/>
  <c r="W967" i="6"/>
  <c r="X967" i="6"/>
  <c r="Y967" i="6"/>
  <c r="Z967" i="6"/>
  <c r="AA967" i="6"/>
  <c r="AB967" i="6"/>
  <c r="W968" i="6"/>
  <c r="X968" i="6"/>
  <c r="Y968" i="6"/>
  <c r="Z968" i="6"/>
  <c r="AA968" i="6"/>
  <c r="AB968" i="6"/>
  <c r="W969" i="6"/>
  <c r="X969" i="6"/>
  <c r="Y969" i="6"/>
  <c r="Z969" i="6"/>
  <c r="AA969" i="6"/>
  <c r="AB969" i="6"/>
  <c r="W970" i="6"/>
  <c r="X970" i="6"/>
  <c r="Y970" i="6"/>
  <c r="Z970" i="6"/>
  <c r="AA970" i="6"/>
  <c r="AB970" i="6"/>
  <c r="W971" i="6"/>
  <c r="X971" i="6"/>
  <c r="Y971" i="6"/>
  <c r="Z971" i="6"/>
  <c r="AA971" i="6"/>
  <c r="AB971" i="6"/>
  <c r="W972" i="6"/>
  <c r="X972" i="6"/>
  <c r="Y972" i="6"/>
  <c r="Z972" i="6"/>
  <c r="AA972" i="6"/>
  <c r="AB972" i="6"/>
  <c r="W973" i="6"/>
  <c r="X973" i="6"/>
  <c r="Y973" i="6"/>
  <c r="Z973" i="6"/>
  <c r="AA973" i="6"/>
  <c r="AB973" i="6"/>
  <c r="W974" i="6"/>
  <c r="X974" i="6"/>
  <c r="Y974" i="6"/>
  <c r="Z974" i="6"/>
  <c r="AA974" i="6"/>
  <c r="AB974" i="6"/>
  <c r="W975" i="6"/>
  <c r="X975" i="6"/>
  <c r="Y975" i="6"/>
  <c r="Z975" i="6"/>
  <c r="AA975" i="6"/>
  <c r="AB975" i="6"/>
  <c r="W976" i="6"/>
  <c r="X976" i="6"/>
  <c r="Y976" i="6"/>
  <c r="Z976" i="6"/>
  <c r="AA976" i="6"/>
  <c r="AB976" i="6"/>
  <c r="W977" i="6"/>
  <c r="X977" i="6"/>
  <c r="Y977" i="6"/>
  <c r="Z977" i="6"/>
  <c r="AA977" i="6"/>
  <c r="AB977" i="6"/>
  <c r="W978" i="6"/>
  <c r="X978" i="6"/>
  <c r="Y978" i="6"/>
  <c r="Z978" i="6"/>
  <c r="AA978" i="6"/>
  <c r="AB978" i="6"/>
  <c r="W979" i="6"/>
  <c r="X979" i="6"/>
  <c r="Y979" i="6"/>
  <c r="Z979" i="6"/>
  <c r="AA979" i="6"/>
  <c r="AB979" i="6"/>
  <c r="W980" i="6"/>
  <c r="X980" i="6"/>
  <c r="Y980" i="6"/>
  <c r="Z980" i="6"/>
  <c r="AA980" i="6"/>
  <c r="AB980" i="6"/>
  <c r="W981" i="6"/>
  <c r="X981" i="6"/>
  <c r="Y981" i="6"/>
  <c r="Z981" i="6"/>
  <c r="AA981" i="6"/>
  <c r="AB981" i="6"/>
  <c r="W982" i="6"/>
  <c r="X982" i="6"/>
  <c r="Y982" i="6"/>
  <c r="Z982" i="6"/>
  <c r="AA982" i="6"/>
  <c r="AB982" i="6"/>
  <c r="W983" i="6"/>
  <c r="X983" i="6"/>
  <c r="Y983" i="6"/>
  <c r="Z983" i="6"/>
  <c r="AA983" i="6"/>
  <c r="AB983" i="6"/>
  <c r="W984" i="6"/>
  <c r="X984" i="6"/>
  <c r="Y984" i="6"/>
  <c r="Z984" i="6"/>
  <c r="AA984" i="6"/>
  <c r="AB984" i="6"/>
  <c r="W985" i="6"/>
  <c r="X985" i="6"/>
  <c r="Y985" i="6"/>
  <c r="Z985" i="6"/>
  <c r="AA985" i="6"/>
  <c r="AB985" i="6"/>
  <c r="W986" i="6"/>
  <c r="X986" i="6"/>
  <c r="Y986" i="6"/>
  <c r="Z986" i="6"/>
  <c r="AA986" i="6"/>
  <c r="AB986" i="6"/>
  <c r="W987" i="6"/>
  <c r="X987" i="6"/>
  <c r="Y987" i="6"/>
  <c r="Z987" i="6"/>
  <c r="AA987" i="6"/>
  <c r="AB987" i="6"/>
  <c r="W988" i="6"/>
  <c r="X988" i="6"/>
  <c r="Y988" i="6"/>
  <c r="Z988" i="6"/>
  <c r="AA988" i="6"/>
  <c r="AB988" i="6"/>
  <c r="W989" i="6"/>
  <c r="X989" i="6"/>
  <c r="Y989" i="6"/>
  <c r="Z989" i="6"/>
  <c r="AA989" i="6"/>
  <c r="AB989" i="6"/>
  <c r="W990" i="6"/>
  <c r="X990" i="6"/>
  <c r="Y990" i="6"/>
  <c r="Z990" i="6"/>
  <c r="AA990" i="6"/>
  <c r="AB990" i="6"/>
  <c r="W991" i="6"/>
  <c r="X991" i="6"/>
  <c r="Y991" i="6"/>
  <c r="Z991" i="6"/>
  <c r="AA991" i="6"/>
  <c r="AB991" i="6"/>
  <c r="W992" i="6"/>
  <c r="X992" i="6"/>
  <c r="Y992" i="6"/>
  <c r="Z992" i="6"/>
  <c r="AA992" i="6"/>
  <c r="AB992" i="6"/>
  <c r="W993" i="6"/>
  <c r="X993" i="6"/>
  <c r="Y993" i="6"/>
  <c r="Z993" i="6"/>
  <c r="AA993" i="6"/>
  <c r="AB993" i="6"/>
  <c r="W994" i="6"/>
  <c r="X994" i="6"/>
  <c r="Y994" i="6"/>
  <c r="Z994" i="6"/>
  <c r="AA994" i="6"/>
  <c r="AB994" i="6"/>
  <c r="W995" i="6"/>
  <c r="X995" i="6"/>
  <c r="Y995" i="6"/>
  <c r="Z995" i="6"/>
  <c r="AA995" i="6"/>
  <c r="AB995" i="6"/>
  <c r="W996" i="6"/>
  <c r="X996" i="6"/>
  <c r="Y996" i="6"/>
  <c r="Z996" i="6"/>
  <c r="AA996" i="6"/>
  <c r="AB996" i="6"/>
  <c r="W997" i="6"/>
  <c r="X997" i="6"/>
  <c r="Y997" i="6"/>
  <c r="Z997" i="6"/>
  <c r="AA997" i="6"/>
  <c r="AB997" i="6"/>
  <c r="W998" i="6"/>
  <c r="X998" i="6"/>
  <c r="Y998" i="6"/>
  <c r="Z998" i="6"/>
  <c r="AA998" i="6"/>
  <c r="AB998" i="6"/>
  <c r="W999" i="6"/>
  <c r="X999" i="6"/>
  <c r="Y999" i="6"/>
  <c r="Z999" i="6"/>
  <c r="AA999" i="6"/>
  <c r="AB999" i="6"/>
  <c r="W1000" i="6"/>
  <c r="X1000" i="6"/>
  <c r="Y1000" i="6"/>
  <c r="Z1000" i="6"/>
  <c r="AA1000" i="6"/>
  <c r="AB1000" i="6"/>
  <c r="W1001" i="6"/>
  <c r="X1001" i="6"/>
  <c r="Y1001" i="6"/>
  <c r="Z1001" i="6"/>
  <c r="AA1001" i="6"/>
  <c r="AB1001" i="6"/>
  <c r="W1002" i="6"/>
  <c r="X1002" i="6"/>
  <c r="Y1002" i="6"/>
  <c r="Z1002" i="6"/>
  <c r="AA1002" i="6"/>
  <c r="AB1002" i="6"/>
  <c r="W1003" i="6"/>
  <c r="X1003" i="6"/>
  <c r="Y1003" i="6"/>
  <c r="Z1003" i="6"/>
  <c r="AA1003" i="6"/>
  <c r="AB1003" i="6"/>
  <c r="W1004" i="6"/>
  <c r="X1004" i="6"/>
  <c r="Y1004" i="6"/>
  <c r="Z1004" i="6"/>
  <c r="AA1004" i="6"/>
  <c r="AB1004" i="6"/>
  <c r="W1005" i="6"/>
  <c r="X1005" i="6"/>
  <c r="Y1005" i="6"/>
  <c r="Z1005" i="6"/>
  <c r="AA1005" i="6"/>
  <c r="AB1005" i="6"/>
  <c r="W1006" i="6"/>
  <c r="X1006" i="6"/>
  <c r="Y1006" i="6"/>
  <c r="Z1006" i="6"/>
  <c r="AA1006" i="6"/>
  <c r="AB1006" i="6"/>
  <c r="W1007" i="6"/>
  <c r="X1007" i="6"/>
  <c r="Y1007" i="6"/>
  <c r="Z1007" i="6"/>
  <c r="AA1007" i="6"/>
  <c r="AB1007" i="6"/>
  <c r="W1008" i="6"/>
  <c r="X1008" i="6"/>
  <c r="Y1008" i="6"/>
  <c r="Z1008" i="6"/>
  <c r="AA1008" i="6"/>
  <c r="AB1008" i="6"/>
  <c r="W1009" i="6"/>
  <c r="X1009" i="6"/>
  <c r="Y1009" i="6"/>
  <c r="Z1009" i="6"/>
  <c r="AA1009" i="6"/>
  <c r="AB1009" i="6"/>
  <c r="W1010" i="6"/>
  <c r="X1010" i="6"/>
  <c r="Y1010" i="6"/>
  <c r="Z1010" i="6"/>
  <c r="AA1010" i="6"/>
  <c r="AB1010" i="6"/>
  <c r="W1011" i="6"/>
  <c r="X1011" i="6"/>
  <c r="Y1011" i="6"/>
  <c r="Z1011" i="6"/>
  <c r="AA1011" i="6"/>
  <c r="AB1011" i="6"/>
  <c r="W1012" i="6"/>
  <c r="X1012" i="6"/>
  <c r="Y1012" i="6"/>
  <c r="Z1012" i="6"/>
  <c r="AA1012" i="6"/>
  <c r="AB1012" i="6"/>
  <c r="W1013" i="6"/>
  <c r="X1013" i="6"/>
  <c r="Y1013" i="6"/>
  <c r="Z1013" i="6"/>
  <c r="AA1013" i="6"/>
  <c r="AB1013" i="6"/>
  <c r="W1014" i="6"/>
  <c r="X1014" i="6"/>
  <c r="Y1014" i="6"/>
  <c r="Z1014" i="6"/>
  <c r="AA1014" i="6"/>
  <c r="AB1014" i="6"/>
  <c r="W1015" i="6"/>
  <c r="X1015" i="6"/>
  <c r="Y1015" i="6"/>
  <c r="Z1015" i="6"/>
  <c r="AA1015" i="6"/>
  <c r="AB1015" i="6"/>
  <c r="W1016" i="6"/>
  <c r="X1016" i="6"/>
  <c r="Y1016" i="6"/>
  <c r="Z1016" i="6"/>
  <c r="AA1016" i="6"/>
  <c r="AB1016" i="6"/>
  <c r="W1017" i="6"/>
  <c r="X1017" i="6"/>
  <c r="Y1017" i="6"/>
  <c r="Z1017" i="6"/>
  <c r="AA1017" i="6"/>
  <c r="AB1017" i="6"/>
  <c r="W1018" i="6"/>
  <c r="X1018" i="6"/>
  <c r="Y1018" i="6"/>
  <c r="Z1018" i="6"/>
  <c r="AA1018" i="6"/>
  <c r="AB1018" i="6"/>
  <c r="W1019" i="6"/>
  <c r="X1019" i="6"/>
  <c r="Y1019" i="6"/>
  <c r="Z1019" i="6"/>
  <c r="AA1019" i="6"/>
  <c r="AB1019" i="6"/>
  <c r="W1020" i="6"/>
  <c r="X1020" i="6"/>
  <c r="Y1020" i="6"/>
  <c r="Z1020" i="6"/>
  <c r="AA1020" i="6"/>
  <c r="AB1020" i="6"/>
  <c r="W1021" i="6"/>
  <c r="X1021" i="6"/>
  <c r="Y1021" i="6"/>
  <c r="Z1021" i="6"/>
  <c r="AA1021" i="6"/>
  <c r="AB1021" i="6"/>
  <c r="W1022" i="6"/>
  <c r="X1022" i="6"/>
  <c r="Y1022" i="6"/>
  <c r="Z1022" i="6"/>
  <c r="AA1022" i="6"/>
  <c r="AB1022" i="6"/>
  <c r="W1023" i="6"/>
  <c r="X1023" i="6"/>
  <c r="Y1023" i="6"/>
  <c r="Z1023" i="6"/>
  <c r="AA1023" i="6"/>
  <c r="AB1023" i="6"/>
  <c r="W1024" i="6"/>
  <c r="X1024" i="6"/>
  <c r="Y1024" i="6"/>
  <c r="Z1024" i="6"/>
  <c r="AA1024" i="6"/>
  <c r="AB1024" i="6"/>
  <c r="W1025" i="6"/>
  <c r="X1025" i="6"/>
  <c r="Y1025" i="6"/>
  <c r="Z1025" i="6"/>
  <c r="AA1025" i="6"/>
  <c r="AB1025" i="6"/>
  <c r="W1026" i="6"/>
  <c r="X1026" i="6"/>
  <c r="Y1026" i="6"/>
  <c r="Z1026" i="6"/>
  <c r="AA1026" i="6"/>
  <c r="AB1026" i="6"/>
  <c r="W1027" i="6"/>
  <c r="X1027" i="6"/>
  <c r="Y1027" i="6"/>
  <c r="Z1027" i="6"/>
  <c r="AA1027" i="6"/>
  <c r="AB1027" i="6"/>
  <c r="W1028" i="6"/>
  <c r="X1028" i="6"/>
  <c r="Y1028" i="6"/>
  <c r="Z1028" i="6"/>
  <c r="AA1028" i="6"/>
  <c r="AB1028" i="6"/>
  <c r="W1029" i="6"/>
  <c r="X1029" i="6"/>
  <c r="Y1029" i="6"/>
  <c r="Z1029" i="6"/>
  <c r="AA1029" i="6"/>
  <c r="AB1029" i="6"/>
  <c r="W1030" i="6"/>
  <c r="X1030" i="6"/>
  <c r="Y1030" i="6"/>
  <c r="Z1030" i="6"/>
  <c r="AA1030" i="6"/>
  <c r="AB1030" i="6"/>
  <c r="W1031" i="6"/>
  <c r="X1031" i="6"/>
  <c r="Y1031" i="6"/>
  <c r="Z1031" i="6"/>
  <c r="AA1031" i="6"/>
  <c r="AB1031" i="6"/>
  <c r="W1032" i="6"/>
  <c r="X1032" i="6"/>
  <c r="Y1032" i="6"/>
  <c r="Z1032" i="6"/>
  <c r="AA1032" i="6"/>
  <c r="AB1032" i="6"/>
  <c r="W1033" i="6"/>
  <c r="X1033" i="6"/>
  <c r="Y1033" i="6"/>
  <c r="Z1033" i="6"/>
  <c r="AA1033" i="6"/>
  <c r="AB1033" i="6"/>
  <c r="C798" i="5"/>
  <c r="C799" i="5"/>
  <c r="C800" i="5"/>
  <c r="C801" i="5"/>
  <c r="C1036" i="6"/>
  <c r="C1037" i="6"/>
  <c r="C1038" i="6"/>
  <c r="C1039" i="6"/>
  <c r="C1040" i="6"/>
  <c r="C1041" i="6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2" i="5"/>
  <c r="C2" i="5" s="1"/>
  <c r="C892" i="6" l="1"/>
  <c r="C820" i="6"/>
  <c r="C676" i="6"/>
  <c r="C604" i="6"/>
  <c r="C1021" i="6"/>
  <c r="C1013" i="6"/>
  <c r="C1007" i="6"/>
  <c r="C997" i="6"/>
  <c r="C989" i="6"/>
  <c r="C979" i="6"/>
  <c r="C969" i="6"/>
  <c r="C961" i="6"/>
  <c r="C951" i="6"/>
  <c r="C941" i="6"/>
  <c r="C931" i="6"/>
  <c r="C919" i="6"/>
  <c r="C909" i="6"/>
  <c r="C901" i="6"/>
  <c r="C893" i="6"/>
  <c r="C881" i="6"/>
  <c r="C871" i="6"/>
  <c r="C863" i="6"/>
  <c r="C851" i="6"/>
  <c r="C845" i="6"/>
  <c r="C835" i="6"/>
  <c r="C829" i="6"/>
  <c r="C817" i="6"/>
  <c r="C805" i="6"/>
  <c r="C797" i="6"/>
  <c r="C789" i="6"/>
  <c r="C783" i="6"/>
  <c r="C775" i="6"/>
  <c r="C771" i="6"/>
  <c r="C765" i="6"/>
  <c r="C757" i="6"/>
  <c r="C755" i="6"/>
  <c r="C749" i="6"/>
  <c r="C745" i="6"/>
  <c r="C739" i="6"/>
  <c r="C737" i="6"/>
  <c r="C735" i="6"/>
  <c r="C733" i="6"/>
  <c r="C731" i="6"/>
  <c r="C729" i="6"/>
  <c r="C725" i="6"/>
  <c r="C723" i="6"/>
  <c r="C715" i="6"/>
  <c r="C713" i="6"/>
  <c r="C711" i="6"/>
  <c r="C709" i="6"/>
  <c r="C707" i="6"/>
  <c r="C705" i="6"/>
  <c r="C703" i="6"/>
  <c r="C701" i="6"/>
  <c r="C699" i="6"/>
  <c r="C697" i="6"/>
  <c r="C695" i="6"/>
  <c r="C693" i="6"/>
  <c r="C691" i="6"/>
  <c r="C689" i="6"/>
  <c r="C687" i="6"/>
  <c r="C685" i="6"/>
  <c r="C683" i="6"/>
  <c r="C681" i="6"/>
  <c r="C679" i="6"/>
  <c r="C677" i="6"/>
  <c r="C675" i="6"/>
  <c r="C673" i="6"/>
  <c r="C671" i="6"/>
  <c r="C669" i="6"/>
  <c r="C667" i="6"/>
  <c r="C665" i="6"/>
  <c r="C663" i="6"/>
  <c r="C661" i="6"/>
  <c r="C659" i="6"/>
  <c r="C657" i="6"/>
  <c r="C655" i="6"/>
  <c r="C653" i="6"/>
  <c r="C651" i="6"/>
  <c r="C649" i="6"/>
  <c r="C647" i="6"/>
  <c r="C645" i="6"/>
  <c r="C643" i="6"/>
  <c r="C641" i="6"/>
  <c r="C639" i="6"/>
  <c r="C637" i="6"/>
  <c r="C635" i="6"/>
  <c r="C633" i="6"/>
  <c r="C631" i="6"/>
  <c r="C629" i="6"/>
  <c r="C627" i="6"/>
  <c r="C625" i="6"/>
  <c r="C623" i="6"/>
  <c r="C621" i="6"/>
  <c r="C619" i="6"/>
  <c r="C617" i="6"/>
  <c r="C615" i="6"/>
  <c r="C613" i="6"/>
  <c r="C611" i="6"/>
  <c r="C609" i="6"/>
  <c r="C607" i="6"/>
  <c r="C605" i="6"/>
  <c r="C603" i="6"/>
  <c r="C601" i="6"/>
  <c r="C599" i="6"/>
  <c r="C597" i="6"/>
  <c r="C595" i="6"/>
  <c r="C593" i="6"/>
  <c r="C591" i="6"/>
  <c r="C589" i="6"/>
  <c r="C587" i="6"/>
  <c r="C585" i="6"/>
  <c r="C583" i="6"/>
  <c r="C581" i="6"/>
  <c r="C579" i="6"/>
  <c r="C577" i="6"/>
  <c r="C575" i="6"/>
  <c r="C573" i="6"/>
  <c r="C571" i="6"/>
  <c r="C569" i="6"/>
  <c r="C567" i="6"/>
  <c r="C565" i="6"/>
  <c r="C563" i="6"/>
  <c r="C561" i="6"/>
  <c r="C559" i="6"/>
  <c r="C557" i="6"/>
  <c r="C555" i="6"/>
  <c r="C553" i="6"/>
  <c r="C551" i="6"/>
  <c r="C549" i="6"/>
  <c r="C547" i="6"/>
  <c r="C545" i="6"/>
  <c r="C543" i="6"/>
  <c r="C541" i="6"/>
  <c r="C539" i="6"/>
  <c r="C537" i="6"/>
  <c r="C535" i="6"/>
  <c r="C533" i="6"/>
  <c r="C531" i="6"/>
  <c r="C529" i="6"/>
  <c r="C527" i="6"/>
  <c r="C525" i="6"/>
  <c r="C523" i="6"/>
  <c r="C521" i="6"/>
  <c r="C519" i="6"/>
  <c r="C517" i="6"/>
  <c r="C515" i="6"/>
  <c r="C513" i="6"/>
  <c r="C1031" i="6"/>
  <c r="C1023" i="6"/>
  <c r="C1011" i="6"/>
  <c r="C999" i="6"/>
  <c r="C987" i="6"/>
  <c r="C975" i="6"/>
  <c r="C965" i="6"/>
  <c r="C953" i="6"/>
  <c r="C943" i="6"/>
  <c r="C933" i="6"/>
  <c r="C923" i="6"/>
  <c r="C911" i="6"/>
  <c r="C895" i="6"/>
  <c r="C885" i="6"/>
  <c r="C873" i="6"/>
  <c r="C861" i="6"/>
  <c r="C849" i="6"/>
  <c r="C839" i="6"/>
  <c r="C823" i="6"/>
  <c r="C813" i="6"/>
  <c r="C801" i="6"/>
  <c r="C785" i="6"/>
  <c r="C727" i="6"/>
  <c r="C1025" i="6"/>
  <c r="C1015" i="6"/>
  <c r="C1005" i="6"/>
  <c r="C995" i="6"/>
  <c r="C985" i="6"/>
  <c r="C977" i="6"/>
  <c r="C967" i="6"/>
  <c r="C959" i="6"/>
  <c r="C949" i="6"/>
  <c r="C937" i="6"/>
  <c r="C927" i="6"/>
  <c r="C921" i="6"/>
  <c r="C913" i="6"/>
  <c r="C905" i="6"/>
  <c r="C897" i="6"/>
  <c r="C889" i="6"/>
  <c r="C883" i="6"/>
  <c r="C875" i="6"/>
  <c r="C859" i="6"/>
  <c r="C853" i="6"/>
  <c r="C843" i="6"/>
  <c r="C833" i="6"/>
  <c r="C827" i="6"/>
  <c r="C821" i="6"/>
  <c r="C811" i="6"/>
  <c r="C803" i="6"/>
  <c r="C795" i="6"/>
  <c r="C791" i="6"/>
  <c r="C781" i="6"/>
  <c r="C773" i="6"/>
  <c r="C767" i="6"/>
  <c r="C761" i="6"/>
  <c r="C753" i="6"/>
  <c r="C747" i="6"/>
  <c r="C741" i="6"/>
  <c r="C719" i="6"/>
  <c r="C1033" i="6"/>
  <c r="C1027" i="6"/>
  <c r="C1017" i="6"/>
  <c r="C1009" i="6"/>
  <c r="C1001" i="6"/>
  <c r="C991" i="6"/>
  <c r="C981" i="6"/>
  <c r="C973" i="6"/>
  <c r="C963" i="6"/>
  <c r="C955" i="6"/>
  <c r="C945" i="6"/>
  <c r="C939" i="6"/>
  <c r="C929" i="6"/>
  <c r="C917" i="6"/>
  <c r="C907" i="6"/>
  <c r="C899" i="6"/>
  <c r="C887" i="6"/>
  <c r="C879" i="6"/>
  <c r="C869" i="6"/>
  <c r="C865" i="6"/>
  <c r="C855" i="6"/>
  <c r="C847" i="6"/>
  <c r="C837" i="6"/>
  <c r="C825" i="6"/>
  <c r="C815" i="6"/>
  <c r="C807" i="6"/>
  <c r="C799" i="6"/>
  <c r="C787" i="6"/>
  <c r="C777" i="6"/>
  <c r="C769" i="6"/>
  <c r="C759" i="6"/>
  <c r="C751" i="6"/>
  <c r="C743" i="6"/>
  <c r="C717" i="6"/>
  <c r="C1029" i="6"/>
  <c r="C1019" i="6"/>
  <c r="C1003" i="6"/>
  <c r="C993" i="6"/>
  <c r="C983" i="6"/>
  <c r="C971" i="6"/>
  <c r="C957" i="6"/>
  <c r="C947" i="6"/>
  <c r="C935" i="6"/>
  <c r="C925" i="6"/>
  <c r="C915" i="6"/>
  <c r="C903" i="6"/>
  <c r="C891" i="6"/>
  <c r="C877" i="6"/>
  <c r="C867" i="6"/>
  <c r="C857" i="6"/>
  <c r="C841" i="6"/>
  <c r="C831" i="6"/>
  <c r="C819" i="6"/>
  <c r="C809" i="6"/>
  <c r="C793" i="6"/>
  <c r="C779" i="6"/>
  <c r="C763" i="6"/>
  <c r="C721" i="6"/>
  <c r="C511" i="6"/>
  <c r="C509" i="6"/>
  <c r="C507" i="6"/>
  <c r="C505" i="6"/>
  <c r="C503" i="6"/>
  <c r="C501" i="6"/>
  <c r="C499" i="6"/>
  <c r="C497" i="6"/>
  <c r="C495" i="6"/>
  <c r="C493" i="6"/>
  <c r="C491" i="6"/>
  <c r="C489" i="6"/>
  <c r="C487" i="6"/>
  <c r="C485" i="6"/>
  <c r="C483" i="6"/>
  <c r="C481" i="6"/>
  <c r="C479" i="6"/>
  <c r="C477" i="6"/>
  <c r="C475" i="6"/>
  <c r="C473" i="6"/>
  <c r="C471" i="6"/>
  <c r="C469" i="6"/>
  <c r="C467" i="6"/>
  <c r="C465" i="6"/>
  <c r="C463" i="6"/>
  <c r="C461" i="6"/>
  <c r="C459" i="6"/>
  <c r="C457" i="6"/>
  <c r="C455" i="6"/>
  <c r="C453" i="6"/>
  <c r="C451" i="6"/>
  <c r="C449" i="6"/>
  <c r="C447" i="6"/>
  <c r="C445" i="6"/>
  <c r="C443" i="6"/>
  <c r="C441" i="6"/>
  <c r="C439" i="6"/>
  <c r="C437" i="6"/>
  <c r="C435" i="6"/>
  <c r="C433" i="6"/>
  <c r="C431" i="6"/>
  <c r="C429" i="6"/>
  <c r="C427" i="6"/>
  <c r="C425" i="6"/>
  <c r="C423" i="6"/>
  <c r="C421" i="6"/>
  <c r="C419" i="6"/>
  <c r="C417" i="6"/>
  <c r="C415" i="6"/>
  <c r="C413" i="6"/>
  <c r="C411" i="6"/>
  <c r="C409" i="6"/>
  <c r="C407" i="6"/>
  <c r="C405" i="6"/>
  <c r="C403" i="6"/>
  <c r="C401" i="6"/>
  <c r="C399" i="6"/>
  <c r="C397" i="6"/>
  <c r="C395" i="6"/>
  <c r="C393" i="6"/>
  <c r="C391" i="6"/>
  <c r="C389" i="6"/>
  <c r="C387" i="6"/>
  <c r="C385" i="6"/>
  <c r="C383" i="6"/>
  <c r="C381" i="6"/>
  <c r="C379" i="6"/>
  <c r="C377" i="6"/>
  <c r="C375" i="6"/>
  <c r="C373" i="6"/>
  <c r="C371" i="6"/>
  <c r="C369" i="6"/>
  <c r="C367" i="6"/>
  <c r="C365" i="6"/>
  <c r="C363" i="6"/>
  <c r="C361" i="6"/>
  <c r="C359" i="6"/>
  <c r="C357" i="6"/>
  <c r="C355" i="6"/>
  <c r="C353" i="6"/>
  <c r="C351" i="6"/>
  <c r="C349" i="6"/>
  <c r="C347" i="6"/>
  <c r="C345" i="6"/>
  <c r="C343" i="6"/>
  <c r="C341" i="6"/>
  <c r="C339" i="6"/>
  <c r="C337" i="6"/>
  <c r="C335" i="6"/>
  <c r="C333" i="6"/>
  <c r="C331" i="6"/>
  <c r="C329" i="6"/>
  <c r="C327" i="6"/>
  <c r="C325" i="6"/>
  <c r="C323" i="6"/>
  <c r="C321" i="6"/>
  <c r="C319" i="6"/>
  <c r="C317" i="6"/>
  <c r="C315" i="6"/>
  <c r="C313" i="6"/>
  <c r="C311" i="6"/>
  <c r="C309" i="6"/>
  <c r="C307" i="6"/>
  <c r="C305" i="6"/>
  <c r="C303" i="6"/>
  <c r="C301" i="6"/>
  <c r="C299" i="6"/>
  <c r="C297" i="6"/>
  <c r="C295" i="6"/>
  <c r="C293" i="6"/>
  <c r="C291" i="6"/>
  <c r="C289" i="6"/>
  <c r="C287" i="6"/>
  <c r="C285" i="6"/>
  <c r="C283" i="6"/>
  <c r="C281" i="6"/>
  <c r="C279" i="6"/>
  <c r="C277" i="6"/>
  <c r="C275" i="6"/>
  <c r="C273" i="6"/>
  <c r="C271" i="6"/>
  <c r="C269" i="6"/>
  <c r="C267" i="6"/>
  <c r="C265" i="6"/>
  <c r="C263" i="6"/>
  <c r="C261" i="6"/>
  <c r="C259" i="6"/>
  <c r="C257" i="6"/>
  <c r="C255" i="6"/>
  <c r="C253" i="6"/>
  <c r="C251" i="6"/>
  <c r="C249" i="6"/>
  <c r="C247" i="6"/>
  <c r="C245" i="6"/>
  <c r="C243" i="6"/>
  <c r="C241" i="6"/>
  <c r="C239" i="6"/>
  <c r="C237" i="6"/>
  <c r="C235" i="6"/>
  <c r="C233" i="6"/>
  <c r="C231" i="6"/>
  <c r="C229" i="6"/>
  <c r="C227" i="6"/>
  <c r="C225" i="6"/>
  <c r="C223" i="6"/>
  <c r="C221" i="6"/>
  <c r="C219" i="6"/>
  <c r="C217" i="6"/>
  <c r="C215" i="6"/>
  <c r="C213" i="6"/>
  <c r="C211" i="6"/>
  <c r="C209" i="6"/>
  <c r="C207" i="6"/>
  <c r="C205" i="6"/>
  <c r="C203" i="6"/>
  <c r="C201" i="6"/>
  <c r="C199" i="6"/>
  <c r="C197" i="6"/>
  <c r="C195" i="6"/>
  <c r="C193" i="6"/>
  <c r="C191" i="6"/>
  <c r="C189" i="6"/>
  <c r="C187" i="6"/>
  <c r="C185" i="6"/>
  <c r="C183" i="6"/>
  <c r="C181" i="6"/>
  <c r="C179" i="6"/>
  <c r="C177" i="6"/>
  <c r="C175" i="6"/>
  <c r="C173" i="6"/>
  <c r="C442" i="6"/>
  <c r="C298" i="6"/>
  <c r="C171" i="6"/>
  <c r="C169" i="6"/>
  <c r="C167" i="6"/>
  <c r="C165" i="6"/>
  <c r="C163" i="6"/>
  <c r="C161" i="6"/>
  <c r="C159" i="6"/>
  <c r="C157" i="6"/>
  <c r="C155" i="6"/>
  <c r="C153" i="6"/>
  <c r="C151" i="6"/>
  <c r="C149" i="6"/>
  <c r="C147" i="6"/>
  <c r="C145" i="6"/>
  <c r="C143" i="6"/>
  <c r="C141" i="6"/>
  <c r="C139" i="6"/>
  <c r="C137" i="6"/>
  <c r="C135" i="6"/>
  <c r="C133" i="6"/>
  <c r="C131" i="6"/>
  <c r="C129" i="6"/>
  <c r="C127" i="6"/>
  <c r="C125" i="6"/>
  <c r="C123" i="6"/>
  <c r="C121" i="6"/>
  <c r="C119" i="6"/>
  <c r="C117" i="6"/>
  <c r="C115" i="6"/>
  <c r="C113" i="6"/>
  <c r="C111" i="6"/>
  <c r="C109" i="6"/>
  <c r="C107" i="6"/>
  <c r="C105" i="6"/>
  <c r="C103" i="6"/>
  <c r="C101" i="6"/>
  <c r="C99" i="6"/>
  <c r="C97" i="6"/>
  <c r="C95" i="6"/>
  <c r="C93" i="6"/>
  <c r="C91" i="6"/>
  <c r="C89" i="6"/>
  <c r="C87" i="6"/>
  <c r="C85" i="6"/>
  <c r="C83" i="6"/>
  <c r="C81" i="6"/>
  <c r="C79" i="6"/>
  <c r="C77" i="6"/>
  <c r="C75" i="6"/>
  <c r="C73" i="6"/>
  <c r="C71" i="6"/>
  <c r="C69" i="6"/>
  <c r="C67" i="6"/>
  <c r="C65" i="6"/>
  <c r="C63" i="6"/>
  <c r="C61" i="6"/>
  <c r="C59" i="6"/>
  <c r="C57" i="6"/>
  <c r="C55" i="6"/>
  <c r="C53" i="6"/>
  <c r="C51" i="6"/>
  <c r="C49" i="6"/>
  <c r="C47" i="6"/>
  <c r="C45" i="6"/>
  <c r="C43" i="6"/>
  <c r="C41" i="6"/>
  <c r="C39" i="6"/>
  <c r="C37" i="6"/>
  <c r="C35" i="6"/>
  <c r="C33" i="6"/>
  <c r="C31" i="6"/>
  <c r="C29" i="6"/>
  <c r="C27" i="6"/>
  <c r="C25" i="6"/>
  <c r="C23" i="6"/>
  <c r="C21" i="6"/>
  <c r="C19" i="6"/>
  <c r="C17" i="6"/>
  <c r="C15" i="6"/>
  <c r="C13" i="6"/>
  <c r="C11" i="6"/>
  <c r="C9" i="6"/>
  <c r="C7" i="6"/>
  <c r="C5" i="6"/>
  <c r="C3" i="6"/>
  <c r="C82" i="6"/>
  <c r="C10" i="6"/>
  <c r="C154" i="6"/>
  <c r="C1026" i="6"/>
  <c r="C1018" i="6"/>
  <c r="C1010" i="6"/>
  <c r="C1000" i="6"/>
  <c r="C992" i="6"/>
  <c r="C980" i="6"/>
  <c r="C968" i="6"/>
  <c r="C950" i="6"/>
  <c r="C882" i="6"/>
  <c r="C1030" i="6"/>
  <c r="C1020" i="6"/>
  <c r="C1012" i="6"/>
  <c r="C1004" i="6"/>
  <c r="C994" i="6"/>
  <c r="C986" i="6"/>
  <c r="C978" i="6"/>
  <c r="C970" i="6"/>
  <c r="C962" i="6"/>
  <c r="C954" i="6"/>
  <c r="C944" i="6"/>
  <c r="C938" i="6"/>
  <c r="C930" i="6"/>
  <c r="C924" i="6"/>
  <c r="C916" i="6"/>
  <c r="C908" i="6"/>
  <c r="C902" i="6"/>
  <c r="C894" i="6"/>
  <c r="C888" i="6"/>
  <c r="C880" i="6"/>
  <c r="C872" i="6"/>
  <c r="C870" i="6"/>
  <c r="C866" i="6"/>
  <c r="C860" i="6"/>
  <c r="C856" i="6"/>
  <c r="C848" i="6"/>
  <c r="C844" i="6"/>
  <c r="C840" i="6"/>
  <c r="C836" i="6"/>
  <c r="C832" i="6"/>
  <c r="C828" i="6"/>
  <c r="C822" i="6"/>
  <c r="C818" i="6"/>
  <c r="C814" i="6"/>
  <c r="C810" i="6"/>
  <c r="C806" i="6"/>
  <c r="C800" i="6"/>
  <c r="C796" i="6"/>
  <c r="C792" i="6"/>
  <c r="C788" i="6"/>
  <c r="C784" i="6"/>
  <c r="C780" i="6"/>
  <c r="C776" i="6"/>
  <c r="C772" i="6"/>
  <c r="C770" i="6"/>
  <c r="C768" i="6"/>
  <c r="C764" i="6"/>
  <c r="C762" i="6"/>
  <c r="C758" i="6"/>
  <c r="C756" i="6"/>
  <c r="C752" i="6"/>
  <c r="C748" i="6"/>
  <c r="C744" i="6"/>
  <c r="C740" i="6"/>
  <c r="C738" i="6"/>
  <c r="C734" i="6"/>
  <c r="C730" i="6"/>
  <c r="C726" i="6"/>
  <c r="C722" i="6"/>
  <c r="C718" i="6"/>
  <c r="C712" i="6"/>
  <c r="C708" i="6"/>
  <c r="C704" i="6"/>
  <c r="C700" i="6"/>
  <c r="C696" i="6"/>
  <c r="C694" i="6"/>
  <c r="C690" i="6"/>
  <c r="C686" i="6"/>
  <c r="C682" i="6"/>
  <c r="C678" i="6"/>
  <c r="C674" i="6"/>
  <c r="C670" i="6"/>
  <c r="C666" i="6"/>
  <c r="C662" i="6"/>
  <c r="C660" i="6"/>
  <c r="C656" i="6"/>
  <c r="C652" i="6"/>
  <c r="C648" i="6"/>
  <c r="C644" i="6"/>
  <c r="C640" i="6"/>
  <c r="C636" i="6"/>
  <c r="C632" i="6"/>
  <c r="C630" i="6"/>
  <c r="C626" i="6"/>
  <c r="C618" i="6"/>
  <c r="C614" i="6"/>
  <c r="C608" i="6"/>
  <c r="C606" i="6"/>
  <c r="C602" i="6"/>
  <c r="C600" i="6"/>
  <c r="C598" i="6"/>
  <c r="C596" i="6"/>
  <c r="C594" i="6"/>
  <c r="C592" i="6"/>
  <c r="C590" i="6"/>
  <c r="C588" i="6"/>
  <c r="C586" i="6"/>
  <c r="C584" i="6"/>
  <c r="C582" i="6"/>
  <c r="C580" i="6"/>
  <c r="C578" i="6"/>
  <c r="C576" i="6"/>
  <c r="C574" i="6"/>
  <c r="C572" i="6"/>
  <c r="C570" i="6"/>
  <c r="C568" i="6"/>
  <c r="C566" i="6"/>
  <c r="C564" i="6"/>
  <c r="C562" i="6"/>
  <c r="C560" i="6"/>
  <c r="C558" i="6"/>
  <c r="C556" i="6"/>
  <c r="C554" i="6"/>
  <c r="C550" i="6"/>
  <c r="C548" i="6"/>
  <c r="C546" i="6"/>
  <c r="C544" i="6"/>
  <c r="C542" i="6"/>
  <c r="C540" i="6"/>
  <c r="C538" i="6"/>
  <c r="C536" i="6"/>
  <c r="C534" i="6"/>
  <c r="C532" i="6"/>
  <c r="C530" i="6"/>
  <c r="C528" i="6"/>
  <c r="C526" i="6"/>
  <c r="C524" i="6"/>
  <c r="C522" i="6"/>
  <c r="C520" i="6"/>
  <c r="C518" i="6"/>
  <c r="C516" i="6"/>
  <c r="C514" i="6"/>
  <c r="C512" i="6"/>
  <c r="C510" i="6"/>
  <c r="C508" i="6"/>
  <c r="C506" i="6"/>
  <c r="C504" i="6"/>
  <c r="C502" i="6"/>
  <c r="C500" i="6"/>
  <c r="C498" i="6"/>
  <c r="C496" i="6"/>
  <c r="C494" i="6"/>
  <c r="C492" i="6"/>
  <c r="C490" i="6"/>
  <c r="C488" i="6"/>
  <c r="C486" i="6"/>
  <c r="C484" i="6"/>
  <c r="C482" i="6"/>
  <c r="C480" i="6"/>
  <c r="C478" i="6"/>
  <c r="C476" i="6"/>
  <c r="C370" i="6"/>
  <c r="C226" i="6"/>
  <c r="C1028" i="6"/>
  <c r="C1022" i="6"/>
  <c r="C1014" i="6"/>
  <c r="C1006" i="6"/>
  <c r="C998" i="6"/>
  <c r="C988" i="6"/>
  <c r="C982" i="6"/>
  <c r="C974" i="6"/>
  <c r="C966" i="6"/>
  <c r="C958" i="6"/>
  <c r="C952" i="6"/>
  <c r="C946" i="6"/>
  <c r="C940" i="6"/>
  <c r="C934" i="6"/>
  <c r="C928" i="6"/>
  <c r="C922" i="6"/>
  <c r="C918" i="6"/>
  <c r="C912" i="6"/>
  <c r="C904" i="6"/>
  <c r="C898" i="6"/>
  <c r="C886" i="6"/>
  <c r="C878" i="6"/>
  <c r="C874" i="6"/>
  <c r="C868" i="6"/>
  <c r="C864" i="6"/>
  <c r="C862" i="6"/>
  <c r="C858" i="6"/>
  <c r="C854" i="6"/>
  <c r="C850" i="6"/>
  <c r="C846" i="6"/>
  <c r="C842" i="6"/>
  <c r="C838" i="6"/>
  <c r="C834" i="6"/>
  <c r="C830" i="6"/>
  <c r="C826" i="6"/>
  <c r="C824" i="6"/>
  <c r="C816" i="6"/>
  <c r="C812" i="6"/>
  <c r="C808" i="6"/>
  <c r="C804" i="6"/>
  <c r="C802" i="6"/>
  <c r="C798" i="6"/>
  <c r="C794" i="6"/>
  <c r="C790" i="6"/>
  <c r="C786" i="6"/>
  <c r="C782" i="6"/>
  <c r="C778" i="6"/>
  <c r="C774" i="6"/>
  <c r="C766" i="6"/>
  <c r="C760" i="6"/>
  <c r="C754" i="6"/>
  <c r="C750" i="6"/>
  <c r="C746" i="6"/>
  <c r="C742" i="6"/>
  <c r="C736" i="6"/>
  <c r="C732" i="6"/>
  <c r="C728" i="6"/>
  <c r="C724" i="6"/>
  <c r="C720" i="6"/>
  <c r="C716" i="6"/>
  <c r="C714" i="6"/>
  <c r="C710" i="6"/>
  <c r="C706" i="6"/>
  <c r="C702" i="6"/>
  <c r="C698" i="6"/>
  <c r="C692" i="6"/>
  <c r="C688" i="6"/>
  <c r="C684" i="6"/>
  <c r="C680" i="6"/>
  <c r="C672" i="6"/>
  <c r="C668" i="6"/>
  <c r="C664" i="6"/>
  <c r="C658" i="6"/>
  <c r="C654" i="6"/>
  <c r="C650" i="6"/>
  <c r="C646" i="6"/>
  <c r="C642" i="6"/>
  <c r="C638" i="6"/>
  <c r="C634" i="6"/>
  <c r="C628" i="6"/>
  <c r="C624" i="6"/>
  <c r="C622" i="6"/>
  <c r="C620" i="6"/>
  <c r="C616" i="6"/>
  <c r="C612" i="6"/>
  <c r="C610" i="6"/>
  <c r="C552" i="6"/>
  <c r="C1032" i="6"/>
  <c r="C1024" i="6"/>
  <c r="C1016" i="6"/>
  <c r="C1008" i="6"/>
  <c r="C1002" i="6"/>
  <c r="C996" i="6"/>
  <c r="C990" i="6"/>
  <c r="C984" i="6"/>
  <c r="C976" i="6"/>
  <c r="C972" i="6"/>
  <c r="C964" i="6"/>
  <c r="C960" i="6"/>
  <c r="C956" i="6"/>
  <c r="C948" i="6"/>
  <c r="C942" i="6"/>
  <c r="C936" i="6"/>
  <c r="C932" i="6"/>
  <c r="C926" i="6"/>
  <c r="C920" i="6"/>
  <c r="C914" i="6"/>
  <c r="C910" i="6"/>
  <c r="C906" i="6"/>
  <c r="C900" i="6"/>
  <c r="C896" i="6"/>
  <c r="C890" i="6"/>
  <c r="C884" i="6"/>
  <c r="C876" i="6"/>
  <c r="C852" i="6"/>
  <c r="C6" i="6"/>
  <c r="C474" i="6"/>
  <c r="C472" i="6"/>
  <c r="C470" i="6"/>
  <c r="C468" i="6"/>
  <c r="C466" i="6"/>
  <c r="C464" i="6"/>
  <c r="C462" i="6"/>
  <c r="C460" i="6"/>
  <c r="C458" i="6"/>
  <c r="C456" i="6"/>
  <c r="C454" i="6"/>
  <c r="C452" i="6"/>
  <c r="C450" i="6"/>
  <c r="C448" i="6"/>
  <c r="C446" i="6"/>
  <c r="C444" i="6"/>
  <c r="C440" i="6"/>
  <c r="C438" i="6"/>
  <c r="C436" i="6"/>
  <c r="C434" i="6"/>
  <c r="C432" i="6"/>
  <c r="C430" i="6"/>
  <c r="C428" i="6"/>
  <c r="C426" i="6"/>
  <c r="C424" i="6"/>
  <c r="C422" i="6"/>
  <c r="C420" i="6"/>
  <c r="C418" i="6"/>
  <c r="C416" i="6"/>
  <c r="C414" i="6"/>
  <c r="C412" i="6"/>
  <c r="C410" i="6"/>
  <c r="C408" i="6"/>
  <c r="C406" i="6"/>
  <c r="C404" i="6"/>
  <c r="C402" i="6"/>
  <c r="C400" i="6"/>
  <c r="C398" i="6"/>
  <c r="C396" i="6"/>
  <c r="C394" i="6"/>
  <c r="C392" i="6"/>
  <c r="C390" i="6"/>
  <c r="C388" i="6"/>
  <c r="C386" i="6"/>
  <c r="C384" i="6"/>
  <c r="C382" i="6"/>
  <c r="C380" i="6"/>
  <c r="C378" i="6"/>
  <c r="C376" i="6"/>
  <c r="C374" i="6"/>
  <c r="C372" i="6"/>
  <c r="C368" i="6"/>
  <c r="C366" i="6"/>
  <c r="C364" i="6"/>
  <c r="C362" i="6"/>
  <c r="C360" i="6"/>
  <c r="C358" i="6"/>
  <c r="C356" i="6"/>
  <c r="C354" i="6"/>
  <c r="C352" i="6"/>
  <c r="C350" i="6"/>
  <c r="C348" i="6"/>
  <c r="C346" i="6"/>
  <c r="C344" i="6"/>
  <c r="C342" i="6"/>
  <c r="C340" i="6"/>
  <c r="C338" i="6"/>
  <c r="C336" i="6"/>
  <c r="C334" i="6"/>
  <c r="C332" i="6"/>
  <c r="C330" i="6"/>
  <c r="C328" i="6"/>
  <c r="C326" i="6"/>
  <c r="C324" i="6"/>
  <c r="C322" i="6"/>
  <c r="C320" i="6"/>
  <c r="C318" i="6"/>
  <c r="C316" i="6"/>
  <c r="C314" i="6"/>
  <c r="C312" i="6"/>
  <c r="C310" i="6"/>
  <c r="C308" i="6"/>
  <c r="C306" i="6"/>
  <c r="C304" i="6"/>
  <c r="C302" i="6"/>
  <c r="C300" i="6"/>
  <c r="C296" i="6"/>
  <c r="C294" i="6"/>
  <c r="C292" i="6"/>
  <c r="C290" i="6"/>
  <c r="C288" i="6"/>
  <c r="C286" i="6"/>
  <c r="C284" i="6"/>
  <c r="C282" i="6"/>
  <c r="C280" i="6"/>
  <c r="C278" i="6"/>
  <c r="C276" i="6"/>
  <c r="C274" i="6"/>
  <c r="C272" i="6"/>
  <c r="C270" i="6"/>
  <c r="C268" i="6"/>
  <c r="C266" i="6"/>
  <c r="C264" i="6"/>
  <c r="C262" i="6"/>
  <c r="C260" i="6"/>
  <c r="C258" i="6"/>
  <c r="C256" i="6"/>
  <c r="C254" i="6"/>
  <c r="C252" i="6"/>
  <c r="C250" i="6"/>
  <c r="C248" i="6"/>
  <c r="C246" i="6"/>
  <c r="C244" i="6"/>
  <c r="C242" i="6"/>
  <c r="C240" i="6"/>
  <c r="C238" i="6"/>
  <c r="C236" i="6"/>
  <c r="C234" i="6"/>
  <c r="C232" i="6"/>
  <c r="C230" i="6"/>
  <c r="C228" i="6"/>
  <c r="C224" i="6"/>
  <c r="C222" i="6"/>
  <c r="C220" i="6"/>
  <c r="C218" i="6"/>
  <c r="C216" i="6"/>
  <c r="C214" i="6"/>
  <c r="C212" i="6"/>
  <c r="C210" i="6"/>
  <c r="C208" i="6"/>
  <c r="C206" i="6"/>
  <c r="C204" i="6"/>
  <c r="C202" i="6"/>
  <c r="C200" i="6"/>
  <c r="C198" i="6"/>
  <c r="C196" i="6"/>
  <c r="C194" i="6"/>
  <c r="C192" i="6"/>
  <c r="C190" i="6"/>
  <c r="C188" i="6"/>
  <c r="C186" i="6"/>
  <c r="C184" i="6"/>
  <c r="C182" i="6"/>
  <c r="C180" i="6"/>
  <c r="C178" i="6"/>
  <c r="C176" i="6"/>
  <c r="C174" i="6"/>
  <c r="C172" i="6"/>
  <c r="C170" i="6"/>
  <c r="C168" i="6"/>
  <c r="C166" i="6"/>
  <c r="C164" i="6"/>
  <c r="C162" i="6"/>
  <c r="C160" i="6"/>
  <c r="C142" i="6"/>
  <c r="C130" i="6"/>
  <c r="C118" i="6"/>
  <c r="C106" i="6"/>
  <c r="C94" i="6"/>
  <c r="C70" i="6"/>
  <c r="C58" i="6"/>
  <c r="C46" i="6"/>
  <c r="C34" i="6"/>
  <c r="C22" i="6"/>
  <c r="C8" i="6"/>
  <c r="C4" i="6"/>
  <c r="C158" i="6"/>
  <c r="C156" i="6"/>
  <c r="C152" i="6"/>
  <c r="C150" i="6"/>
  <c r="C148" i="6"/>
  <c r="C146" i="6"/>
  <c r="C144" i="6"/>
  <c r="C140" i="6"/>
  <c r="C138" i="6"/>
  <c r="C136" i="6"/>
  <c r="C134" i="6"/>
  <c r="C132" i="6"/>
  <c r="C128" i="6"/>
  <c r="C126" i="6"/>
  <c r="C124" i="6"/>
  <c r="C122" i="6"/>
  <c r="C120" i="6"/>
  <c r="C116" i="6"/>
  <c r="C114" i="6"/>
  <c r="C112" i="6"/>
  <c r="C110" i="6"/>
  <c r="C108" i="6"/>
  <c r="C104" i="6"/>
  <c r="C102" i="6"/>
  <c r="C100" i="6"/>
  <c r="C98" i="6"/>
  <c r="C96" i="6"/>
  <c r="C92" i="6"/>
  <c r="C90" i="6"/>
  <c r="C88" i="6"/>
  <c r="C86" i="6"/>
  <c r="C84" i="6"/>
  <c r="C80" i="6"/>
  <c r="C78" i="6"/>
  <c r="C76" i="6"/>
  <c r="C74" i="6"/>
  <c r="C72" i="6"/>
  <c r="C68" i="6"/>
  <c r="C66" i="6"/>
  <c r="C64" i="6"/>
  <c r="C62" i="6"/>
  <c r="C60" i="6"/>
  <c r="C56" i="6"/>
  <c r="C54" i="6"/>
  <c r="C52" i="6"/>
  <c r="C50" i="6"/>
  <c r="C48" i="6"/>
  <c r="C44" i="6"/>
  <c r="C42" i="6"/>
  <c r="C40" i="6"/>
  <c r="C38" i="6"/>
  <c r="C36" i="6"/>
  <c r="C32" i="6"/>
  <c r="C30" i="6"/>
  <c r="C28" i="6"/>
  <c r="C26" i="6"/>
  <c r="C24" i="6"/>
  <c r="C20" i="6"/>
  <c r="C18" i="6"/>
  <c r="C16" i="6"/>
  <c r="C14" i="6"/>
  <c r="C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Pierre</author>
  </authors>
  <commentList>
    <comment ref="B1" authorId="0" shapeId="0" xr:uid="{7A3752C3-19D2-4960-8306-C5847411005A}">
      <text>
        <r>
          <rPr>
            <b/>
            <sz val="9"/>
            <color indexed="81"/>
            <rFont val="Tahoma"/>
            <family val="2"/>
          </rPr>
          <t>Pierre:</t>
        </r>
        <r>
          <rPr>
            <sz val="9"/>
            <color indexed="81"/>
            <rFont val="Tahoma"/>
            <family val="2"/>
          </rPr>
          <t xml:space="preserve">
Doit correspondre au code épreuve du type course chosii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Pierre</author>
  </authors>
  <commentList>
    <comment ref="C1" authorId="0" shapeId="0" xr:uid="{1DAED922-8D2D-4504-808F-FD6D3C2444C1}">
      <text>
        <r>
          <rPr>
            <b/>
            <sz val="9"/>
            <color indexed="81"/>
            <rFont val="Tahoma"/>
            <family val="2"/>
          </rPr>
          <t>Pierre:</t>
        </r>
        <r>
          <rPr>
            <sz val="9"/>
            <color indexed="81"/>
            <rFont val="Tahoma"/>
            <family val="2"/>
          </rPr>
          <t xml:space="preserve">
CODE épreuve à gauche matricule à droite (est fait avec fonction excel)</t>
        </r>
      </text>
    </comment>
  </commentList>
</comments>
</file>

<file path=xl/sharedStrings.xml><?xml version="1.0" encoding="utf-8"?>
<sst xmlns="http://schemas.openxmlformats.org/spreadsheetml/2006/main" count="53" uniqueCount="41">
  <si>
    <t>Club</t>
  </si>
  <si>
    <t>Nom 1</t>
  </si>
  <si>
    <t>Prénom 1</t>
  </si>
  <si>
    <t>Sexe 1</t>
  </si>
  <si>
    <t>Naissance 1</t>
  </si>
  <si>
    <t>Epreuve</t>
  </si>
  <si>
    <t>N°Club</t>
  </si>
  <si>
    <t>Code_bateau</t>
  </si>
  <si>
    <t>Matric 1</t>
  </si>
  <si>
    <t>Point</t>
  </si>
  <si>
    <t>V6H</t>
  </si>
  <si>
    <t>Matric 2</t>
  </si>
  <si>
    <t>Nom 2</t>
  </si>
  <si>
    <t>Prénom 2</t>
  </si>
  <si>
    <t>Matric 3</t>
  </si>
  <si>
    <t>Nom 3</t>
  </si>
  <si>
    <t>Prénom 3</t>
  </si>
  <si>
    <t>Matric 4</t>
  </si>
  <si>
    <t>Nom 4</t>
  </si>
  <si>
    <t>Prénom 4</t>
  </si>
  <si>
    <t>Matric 5</t>
  </si>
  <si>
    <t>Nom 5</t>
  </si>
  <si>
    <t>Prénom 5</t>
  </si>
  <si>
    <t>Matric 6</t>
  </si>
  <si>
    <t>Nom 6</t>
  </si>
  <si>
    <t>Prénom 6</t>
  </si>
  <si>
    <t>Matric 1  6 chiffrres</t>
  </si>
  <si>
    <t>Matric 2  6 chiffrres</t>
  </si>
  <si>
    <t>Matric 3  6 chiffrres</t>
  </si>
  <si>
    <t>Matric 4  6 chiffrres</t>
  </si>
  <si>
    <t>Matric 5  6 chiffrres</t>
  </si>
  <si>
    <t>Matric 6  6 chiffrres</t>
  </si>
  <si>
    <t>Matric 1 6 chiffres</t>
  </si>
  <si>
    <t>Obligatoire</t>
  </si>
  <si>
    <t>Facultatif si licenciés FFCK à jour</t>
  </si>
  <si>
    <t>Ne pas toucher</t>
  </si>
  <si>
    <t>K1H</t>
  </si>
  <si>
    <t>Nation</t>
  </si>
  <si>
    <t>FRA</t>
  </si>
  <si>
    <t>C2H</t>
  </si>
  <si>
    <t>exemple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</si>
</sst>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2" tint="-9.9978637043366805E-2"/>
      <name val="Arial"/>
      <family val="2"/>
    </font>
    <font>
      <sz val="11"/>
      <name val="Calibri"/>
      <family val="2"/>
      <scheme val="minor"/>
    </font>
    <font>
      <b/>
      <i/>
      <sz val="10"/>
      <color theme="2" tint="-9.9978637043366805E-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Protection="1">
      <protection hidden="1"/>
    </xf>
    <xf numFmtId="0" fontId="2" fillId="2" borderId="0" xfId="0" applyFont="1" applyFill="1"/>
    <xf numFmtId="0" fontId="2" fillId="3" borderId="0" xfId="0" applyFont="1" applyFill="1" applyProtection="1">
      <protection hidden="1"/>
    </xf>
    <xf numFmtId="0" fontId="5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0" fontId="2" fillId="3" borderId="0" xfId="0" applyFont="1" applyFill="1"/>
    <xf numFmtId="0" fontId="8" fillId="2" borderId="0" xfId="0" applyFont="1" applyFill="1"/>
    <xf numFmtId="0" fontId="8" fillId="6" borderId="0" xfId="0" applyFont="1" applyFill="1"/>
    <xf numFmtId="0" fontId="6" fillId="0" borderId="0" xfId="0" applyFont="1"/>
    <xf numFmtId="0" fontId="8" fillId="4" borderId="0" xfId="0" applyFont="1" applyFill="1"/>
    <xf numFmtId="0" fontId="7" fillId="3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490C-422C-4A8A-A148-5796AE2EAD06}">
  <dimension ref="A1:O801"/>
  <sheetViews>
    <sheetView workbookViewId="0">
      <selection activeCell="C2" sqref="C2:C718"/>
    </sheetView>
  </sheetViews>
  <sheetFormatPr baseColWidth="10" defaultRowHeight="12.75" x14ac:dyDescent="0.2"/>
  <cols>
    <col min="3" max="3" width="12.42578125" style="6" bestFit="1" customWidth="1"/>
    <col min="13" max="13" width="15.7109375" style="2" hidden="1" customWidth="1"/>
    <col min="15" max="15" width="28.7109375" bestFit="1" customWidth="1"/>
  </cols>
  <sheetData>
    <row r="1" spans="1:15" x14ac:dyDescent="0.2">
      <c r="B1" s="3" t="s">
        <v>5</v>
      </c>
      <c r="C1" s="5" t="s">
        <v>7</v>
      </c>
      <c r="D1" s="3" t="s">
        <v>8</v>
      </c>
      <c r="E1" s="9" t="s">
        <v>1</v>
      </c>
      <c r="F1" s="9" t="s">
        <v>2</v>
      </c>
      <c r="G1" s="9" t="s">
        <v>3</v>
      </c>
      <c r="H1" s="9" t="s">
        <v>4</v>
      </c>
      <c r="I1" s="9" t="s">
        <v>6</v>
      </c>
      <c r="J1" s="9" t="s">
        <v>0</v>
      </c>
      <c r="K1" s="9" t="s">
        <v>9</v>
      </c>
      <c r="L1" s="10" t="s">
        <v>37</v>
      </c>
      <c r="M1" s="4" t="s">
        <v>32</v>
      </c>
    </row>
    <row r="2" spans="1:15" x14ac:dyDescent="0.2">
      <c r="A2" t="s">
        <v>40</v>
      </c>
      <c r="B2" s="1" t="s">
        <v>36</v>
      </c>
      <c r="C2" s="7" t="str">
        <f>IF(D2="","",CONCATENATE(B2,M2))</f>
        <v>K1H062334</v>
      </c>
      <c r="D2" s="1">
        <v>62334</v>
      </c>
      <c r="K2">
        <v>258</v>
      </c>
      <c r="L2" s="1" t="s">
        <v>38</v>
      </c>
      <c r="M2" s="2" t="str">
        <f>RIGHT(CONCATENATE("000000",D2),6)</f>
        <v>062334</v>
      </c>
      <c r="O2" s="8" t="s">
        <v>33</v>
      </c>
    </row>
    <row r="3" spans="1:15" x14ac:dyDescent="0.2">
      <c r="B3" s="1"/>
      <c r="C3" s="7" t="str">
        <f t="shared" ref="C3:C66" si="0">IF(D3="","",CONCATENATE(B3,M3))</f>
        <v/>
      </c>
      <c r="L3" s="1"/>
      <c r="M3" s="2" t="str">
        <f t="shared" ref="M3:M66" si="1">RIGHT(CONCATENATE("000000",D3),6)</f>
        <v>000000</v>
      </c>
      <c r="O3" s="10" t="s">
        <v>34</v>
      </c>
    </row>
    <row r="4" spans="1:15" x14ac:dyDescent="0.2">
      <c r="C4" s="7" t="str">
        <f t="shared" si="0"/>
        <v/>
      </c>
      <c r="M4" s="2" t="str">
        <f t="shared" si="1"/>
        <v>000000</v>
      </c>
      <c r="O4" s="11" t="s">
        <v>35</v>
      </c>
    </row>
    <row r="5" spans="1:15" x14ac:dyDescent="0.2">
      <c r="C5" s="7" t="str">
        <f t="shared" si="0"/>
        <v/>
      </c>
      <c r="M5" s="2" t="str">
        <f t="shared" si="1"/>
        <v>000000</v>
      </c>
    </row>
    <row r="6" spans="1:15" x14ac:dyDescent="0.2">
      <c r="C6" s="7" t="str">
        <f t="shared" si="0"/>
        <v/>
      </c>
      <c r="M6" s="2" t="str">
        <f t="shared" si="1"/>
        <v>000000</v>
      </c>
    </row>
    <row r="7" spans="1:15" x14ac:dyDescent="0.2">
      <c r="C7" s="7" t="str">
        <f t="shared" si="0"/>
        <v/>
      </c>
      <c r="M7" s="2" t="str">
        <f t="shared" si="1"/>
        <v>000000</v>
      </c>
    </row>
    <row r="8" spans="1:15" x14ac:dyDescent="0.2">
      <c r="C8" s="7" t="str">
        <f t="shared" si="0"/>
        <v/>
      </c>
      <c r="M8" s="2" t="str">
        <f t="shared" si="1"/>
        <v>000000</v>
      </c>
    </row>
    <row r="9" spans="1:15" x14ac:dyDescent="0.2">
      <c r="C9" s="7" t="str">
        <f t="shared" si="0"/>
        <v/>
      </c>
      <c r="M9" s="2" t="str">
        <f t="shared" si="1"/>
        <v>000000</v>
      </c>
    </row>
    <row r="10" spans="1:15" x14ac:dyDescent="0.2">
      <c r="C10" s="7" t="str">
        <f t="shared" si="0"/>
        <v/>
      </c>
      <c r="M10" s="2" t="str">
        <f t="shared" si="1"/>
        <v>000000</v>
      </c>
    </row>
    <row r="11" spans="1:15" x14ac:dyDescent="0.2">
      <c r="C11" s="7" t="str">
        <f t="shared" si="0"/>
        <v/>
      </c>
      <c r="M11" s="2" t="str">
        <f t="shared" si="1"/>
        <v>000000</v>
      </c>
    </row>
    <row r="12" spans="1:15" x14ac:dyDescent="0.2">
      <c r="C12" s="7" t="str">
        <f t="shared" si="0"/>
        <v/>
      </c>
      <c r="H12" s="1"/>
      <c r="M12" s="2" t="str">
        <f t="shared" si="1"/>
        <v>000000</v>
      </c>
    </row>
    <row r="13" spans="1:15" x14ac:dyDescent="0.2">
      <c r="C13" s="7" t="str">
        <f t="shared" si="0"/>
        <v/>
      </c>
      <c r="M13" s="2" t="str">
        <f t="shared" si="1"/>
        <v>000000</v>
      </c>
    </row>
    <row r="14" spans="1:15" x14ac:dyDescent="0.2">
      <c r="C14" s="7" t="str">
        <f t="shared" si="0"/>
        <v/>
      </c>
      <c r="M14" s="2" t="str">
        <f t="shared" si="1"/>
        <v>000000</v>
      </c>
    </row>
    <row r="15" spans="1:15" x14ac:dyDescent="0.2">
      <c r="C15" s="7" t="str">
        <f t="shared" si="0"/>
        <v/>
      </c>
      <c r="M15" s="2" t="str">
        <f t="shared" si="1"/>
        <v>000000</v>
      </c>
    </row>
    <row r="16" spans="1:15" x14ac:dyDescent="0.2">
      <c r="C16" s="7" t="str">
        <f t="shared" si="0"/>
        <v/>
      </c>
      <c r="M16" s="2" t="str">
        <f t="shared" si="1"/>
        <v>000000</v>
      </c>
    </row>
    <row r="17" spans="3:13" x14ac:dyDescent="0.2">
      <c r="C17" s="7" t="str">
        <f t="shared" si="0"/>
        <v/>
      </c>
      <c r="M17" s="2" t="str">
        <f t="shared" si="1"/>
        <v>000000</v>
      </c>
    </row>
    <row r="18" spans="3:13" x14ac:dyDescent="0.2">
      <c r="C18" s="7" t="str">
        <f t="shared" si="0"/>
        <v/>
      </c>
      <c r="M18" s="2" t="str">
        <f t="shared" si="1"/>
        <v>000000</v>
      </c>
    </row>
    <row r="19" spans="3:13" x14ac:dyDescent="0.2">
      <c r="C19" s="7" t="str">
        <f t="shared" si="0"/>
        <v/>
      </c>
      <c r="M19" s="2" t="str">
        <f t="shared" si="1"/>
        <v>000000</v>
      </c>
    </row>
    <row r="20" spans="3:13" x14ac:dyDescent="0.2">
      <c r="C20" s="7" t="str">
        <f t="shared" si="0"/>
        <v/>
      </c>
      <c r="M20" s="2" t="str">
        <f t="shared" si="1"/>
        <v>000000</v>
      </c>
    </row>
    <row r="21" spans="3:13" x14ac:dyDescent="0.2">
      <c r="C21" s="7" t="str">
        <f t="shared" si="0"/>
        <v/>
      </c>
      <c r="M21" s="2" t="str">
        <f t="shared" si="1"/>
        <v>000000</v>
      </c>
    </row>
    <row r="22" spans="3:13" x14ac:dyDescent="0.2">
      <c r="C22" s="7" t="str">
        <f t="shared" si="0"/>
        <v/>
      </c>
      <c r="M22" s="2" t="str">
        <f t="shared" si="1"/>
        <v>000000</v>
      </c>
    </row>
    <row r="23" spans="3:13" x14ac:dyDescent="0.2">
      <c r="C23" s="7" t="str">
        <f t="shared" si="0"/>
        <v/>
      </c>
      <c r="M23" s="2" t="str">
        <f t="shared" si="1"/>
        <v>000000</v>
      </c>
    </row>
    <row r="24" spans="3:13" x14ac:dyDescent="0.2">
      <c r="C24" s="7" t="str">
        <f t="shared" si="0"/>
        <v/>
      </c>
      <c r="M24" s="2" t="str">
        <f t="shared" si="1"/>
        <v>000000</v>
      </c>
    </row>
    <row r="25" spans="3:13" x14ac:dyDescent="0.2">
      <c r="C25" s="7" t="str">
        <f t="shared" si="0"/>
        <v/>
      </c>
      <c r="M25" s="2" t="str">
        <f t="shared" si="1"/>
        <v>000000</v>
      </c>
    </row>
    <row r="26" spans="3:13" x14ac:dyDescent="0.2">
      <c r="C26" s="7" t="str">
        <f t="shared" si="0"/>
        <v/>
      </c>
      <c r="M26" s="2" t="str">
        <f t="shared" si="1"/>
        <v>000000</v>
      </c>
    </row>
    <row r="27" spans="3:13" x14ac:dyDescent="0.2">
      <c r="C27" s="7" t="str">
        <f t="shared" si="0"/>
        <v/>
      </c>
      <c r="M27" s="2" t="str">
        <f t="shared" si="1"/>
        <v>000000</v>
      </c>
    </row>
    <row r="28" spans="3:13" x14ac:dyDescent="0.2">
      <c r="C28" s="7" t="str">
        <f t="shared" si="0"/>
        <v/>
      </c>
      <c r="M28" s="2" t="str">
        <f t="shared" si="1"/>
        <v>000000</v>
      </c>
    </row>
    <row r="29" spans="3:13" x14ac:dyDescent="0.2">
      <c r="C29" s="7" t="str">
        <f t="shared" si="0"/>
        <v/>
      </c>
      <c r="M29" s="2" t="str">
        <f t="shared" si="1"/>
        <v>000000</v>
      </c>
    </row>
    <row r="30" spans="3:13" x14ac:dyDescent="0.2">
      <c r="C30" s="7" t="str">
        <f t="shared" si="0"/>
        <v/>
      </c>
      <c r="M30" s="2" t="str">
        <f t="shared" si="1"/>
        <v>000000</v>
      </c>
    </row>
    <row r="31" spans="3:13" x14ac:dyDescent="0.2">
      <c r="C31" s="7" t="str">
        <f t="shared" si="0"/>
        <v/>
      </c>
      <c r="M31" s="2" t="str">
        <f t="shared" si="1"/>
        <v>000000</v>
      </c>
    </row>
    <row r="32" spans="3:13" x14ac:dyDescent="0.2">
      <c r="C32" s="7" t="str">
        <f t="shared" si="0"/>
        <v/>
      </c>
      <c r="M32" s="2" t="str">
        <f t="shared" si="1"/>
        <v>000000</v>
      </c>
    </row>
    <row r="33" spans="3:13" x14ac:dyDescent="0.2">
      <c r="C33" s="7" t="str">
        <f t="shared" si="0"/>
        <v/>
      </c>
      <c r="M33" s="2" t="str">
        <f t="shared" si="1"/>
        <v>000000</v>
      </c>
    </row>
    <row r="34" spans="3:13" x14ac:dyDescent="0.2">
      <c r="C34" s="7" t="str">
        <f t="shared" si="0"/>
        <v/>
      </c>
      <c r="M34" s="2" t="str">
        <f t="shared" si="1"/>
        <v>000000</v>
      </c>
    </row>
    <row r="35" spans="3:13" x14ac:dyDescent="0.2">
      <c r="C35" s="7" t="str">
        <f t="shared" si="0"/>
        <v/>
      </c>
      <c r="M35" s="2" t="str">
        <f t="shared" si="1"/>
        <v>000000</v>
      </c>
    </row>
    <row r="36" spans="3:13" x14ac:dyDescent="0.2">
      <c r="C36" s="7" t="str">
        <f t="shared" si="0"/>
        <v/>
      </c>
      <c r="M36" s="2" t="str">
        <f t="shared" si="1"/>
        <v>000000</v>
      </c>
    </row>
    <row r="37" spans="3:13" x14ac:dyDescent="0.2">
      <c r="C37" s="7" t="str">
        <f t="shared" si="0"/>
        <v/>
      </c>
      <c r="M37" s="2" t="str">
        <f t="shared" si="1"/>
        <v>000000</v>
      </c>
    </row>
    <row r="38" spans="3:13" x14ac:dyDescent="0.2">
      <c r="C38" s="7" t="str">
        <f t="shared" si="0"/>
        <v/>
      </c>
      <c r="M38" s="2" t="str">
        <f t="shared" si="1"/>
        <v>000000</v>
      </c>
    </row>
    <row r="39" spans="3:13" x14ac:dyDescent="0.2">
      <c r="C39" s="7" t="str">
        <f t="shared" si="0"/>
        <v/>
      </c>
      <c r="M39" s="2" t="str">
        <f t="shared" si="1"/>
        <v>000000</v>
      </c>
    </row>
    <row r="40" spans="3:13" x14ac:dyDescent="0.2">
      <c r="C40" s="7" t="str">
        <f t="shared" si="0"/>
        <v/>
      </c>
      <c r="M40" s="2" t="str">
        <f t="shared" si="1"/>
        <v>000000</v>
      </c>
    </row>
    <row r="41" spans="3:13" x14ac:dyDescent="0.2">
      <c r="C41" s="7" t="str">
        <f t="shared" si="0"/>
        <v/>
      </c>
      <c r="M41" s="2" t="str">
        <f t="shared" si="1"/>
        <v>000000</v>
      </c>
    </row>
    <row r="42" spans="3:13" x14ac:dyDescent="0.2">
      <c r="C42" s="7" t="str">
        <f t="shared" si="0"/>
        <v/>
      </c>
      <c r="M42" s="2" t="str">
        <f t="shared" si="1"/>
        <v>000000</v>
      </c>
    </row>
    <row r="43" spans="3:13" x14ac:dyDescent="0.2">
      <c r="C43" s="7" t="str">
        <f t="shared" si="0"/>
        <v/>
      </c>
      <c r="M43" s="2" t="str">
        <f t="shared" si="1"/>
        <v>000000</v>
      </c>
    </row>
    <row r="44" spans="3:13" x14ac:dyDescent="0.2">
      <c r="C44" s="7" t="str">
        <f t="shared" si="0"/>
        <v/>
      </c>
      <c r="M44" s="2" t="str">
        <f t="shared" si="1"/>
        <v>000000</v>
      </c>
    </row>
    <row r="45" spans="3:13" x14ac:dyDescent="0.2">
      <c r="C45" s="7" t="str">
        <f t="shared" si="0"/>
        <v/>
      </c>
      <c r="M45" s="2" t="str">
        <f t="shared" si="1"/>
        <v>000000</v>
      </c>
    </row>
    <row r="46" spans="3:13" x14ac:dyDescent="0.2">
      <c r="C46" s="7" t="str">
        <f t="shared" si="0"/>
        <v/>
      </c>
      <c r="M46" s="2" t="str">
        <f t="shared" si="1"/>
        <v>000000</v>
      </c>
    </row>
    <row r="47" spans="3:13" x14ac:dyDescent="0.2">
      <c r="C47" s="7" t="str">
        <f t="shared" si="0"/>
        <v/>
      </c>
      <c r="M47" s="2" t="str">
        <f t="shared" si="1"/>
        <v>000000</v>
      </c>
    </row>
    <row r="48" spans="3:13" x14ac:dyDescent="0.2">
      <c r="C48" s="7" t="str">
        <f t="shared" si="0"/>
        <v/>
      </c>
      <c r="M48" s="2" t="str">
        <f t="shared" si="1"/>
        <v>000000</v>
      </c>
    </row>
    <row r="49" spans="3:13" x14ac:dyDescent="0.2">
      <c r="C49" s="7" t="str">
        <f t="shared" si="0"/>
        <v/>
      </c>
      <c r="M49" s="2" t="str">
        <f t="shared" si="1"/>
        <v>000000</v>
      </c>
    </row>
    <row r="50" spans="3:13" x14ac:dyDescent="0.2">
      <c r="C50" s="7" t="str">
        <f t="shared" si="0"/>
        <v/>
      </c>
      <c r="M50" s="2" t="str">
        <f t="shared" si="1"/>
        <v>000000</v>
      </c>
    </row>
    <row r="51" spans="3:13" x14ac:dyDescent="0.2">
      <c r="C51" s="7" t="str">
        <f t="shared" si="0"/>
        <v/>
      </c>
      <c r="M51" s="2" t="str">
        <f t="shared" si="1"/>
        <v>000000</v>
      </c>
    </row>
    <row r="52" spans="3:13" x14ac:dyDescent="0.2">
      <c r="C52" s="7" t="str">
        <f t="shared" si="0"/>
        <v/>
      </c>
      <c r="M52" s="2" t="str">
        <f t="shared" si="1"/>
        <v>000000</v>
      </c>
    </row>
    <row r="53" spans="3:13" x14ac:dyDescent="0.2">
      <c r="C53" s="7" t="str">
        <f t="shared" si="0"/>
        <v/>
      </c>
      <c r="M53" s="2" t="str">
        <f t="shared" si="1"/>
        <v>000000</v>
      </c>
    </row>
    <row r="54" spans="3:13" x14ac:dyDescent="0.2">
      <c r="C54" s="7" t="str">
        <f t="shared" si="0"/>
        <v/>
      </c>
      <c r="M54" s="2" t="str">
        <f t="shared" si="1"/>
        <v>000000</v>
      </c>
    </row>
    <row r="55" spans="3:13" x14ac:dyDescent="0.2">
      <c r="C55" s="7" t="str">
        <f t="shared" si="0"/>
        <v/>
      </c>
      <c r="M55" s="2" t="str">
        <f t="shared" si="1"/>
        <v>000000</v>
      </c>
    </row>
    <row r="56" spans="3:13" x14ac:dyDescent="0.2">
      <c r="C56" s="7" t="str">
        <f t="shared" si="0"/>
        <v/>
      </c>
      <c r="M56" s="2" t="str">
        <f t="shared" si="1"/>
        <v>000000</v>
      </c>
    </row>
    <row r="57" spans="3:13" x14ac:dyDescent="0.2">
      <c r="C57" s="7" t="str">
        <f t="shared" si="0"/>
        <v/>
      </c>
      <c r="M57" s="2" t="str">
        <f t="shared" si="1"/>
        <v>000000</v>
      </c>
    </row>
    <row r="58" spans="3:13" x14ac:dyDescent="0.2">
      <c r="C58" s="7" t="str">
        <f t="shared" si="0"/>
        <v/>
      </c>
      <c r="M58" s="2" t="str">
        <f t="shared" si="1"/>
        <v>000000</v>
      </c>
    </row>
    <row r="59" spans="3:13" x14ac:dyDescent="0.2">
      <c r="C59" s="7" t="str">
        <f t="shared" si="0"/>
        <v/>
      </c>
      <c r="M59" s="2" t="str">
        <f t="shared" si="1"/>
        <v>000000</v>
      </c>
    </row>
    <row r="60" spans="3:13" x14ac:dyDescent="0.2">
      <c r="C60" s="7" t="str">
        <f t="shared" si="0"/>
        <v/>
      </c>
      <c r="M60" s="2" t="str">
        <f t="shared" si="1"/>
        <v>000000</v>
      </c>
    </row>
    <row r="61" spans="3:13" x14ac:dyDescent="0.2">
      <c r="C61" s="7" t="str">
        <f t="shared" si="0"/>
        <v/>
      </c>
      <c r="M61" s="2" t="str">
        <f t="shared" si="1"/>
        <v>000000</v>
      </c>
    </row>
    <row r="62" spans="3:13" x14ac:dyDescent="0.2">
      <c r="C62" s="7" t="str">
        <f t="shared" si="0"/>
        <v/>
      </c>
      <c r="M62" s="2" t="str">
        <f t="shared" si="1"/>
        <v>000000</v>
      </c>
    </row>
    <row r="63" spans="3:13" x14ac:dyDescent="0.2">
      <c r="C63" s="7" t="str">
        <f t="shared" si="0"/>
        <v/>
      </c>
      <c r="M63" s="2" t="str">
        <f t="shared" si="1"/>
        <v>000000</v>
      </c>
    </row>
    <row r="64" spans="3:13" x14ac:dyDescent="0.2">
      <c r="C64" s="7" t="str">
        <f t="shared" si="0"/>
        <v/>
      </c>
      <c r="M64" s="2" t="str">
        <f t="shared" si="1"/>
        <v>000000</v>
      </c>
    </row>
    <row r="65" spans="3:13" x14ac:dyDescent="0.2">
      <c r="C65" s="7" t="str">
        <f t="shared" si="0"/>
        <v/>
      </c>
      <c r="M65" s="2" t="str">
        <f t="shared" si="1"/>
        <v>000000</v>
      </c>
    </row>
    <row r="66" spans="3:13" x14ac:dyDescent="0.2">
      <c r="C66" s="7" t="str">
        <f t="shared" si="0"/>
        <v/>
      </c>
      <c r="M66" s="2" t="str">
        <f t="shared" si="1"/>
        <v>000000</v>
      </c>
    </row>
    <row r="67" spans="3:13" x14ac:dyDescent="0.2">
      <c r="C67" s="7" t="str">
        <f t="shared" ref="C67:C130" si="2">IF(D67="","",CONCATENATE(B67,M67))</f>
        <v/>
      </c>
      <c r="M67" s="2" t="str">
        <f t="shared" ref="M67:M130" si="3">RIGHT(CONCATENATE("000000",D67),6)</f>
        <v>000000</v>
      </c>
    </row>
    <row r="68" spans="3:13" x14ac:dyDescent="0.2">
      <c r="C68" s="7" t="str">
        <f t="shared" si="2"/>
        <v/>
      </c>
      <c r="M68" s="2" t="str">
        <f t="shared" si="3"/>
        <v>000000</v>
      </c>
    </row>
    <row r="69" spans="3:13" x14ac:dyDescent="0.2">
      <c r="C69" s="7" t="str">
        <f t="shared" si="2"/>
        <v/>
      </c>
      <c r="M69" s="2" t="str">
        <f t="shared" si="3"/>
        <v>000000</v>
      </c>
    </row>
    <row r="70" spans="3:13" x14ac:dyDescent="0.2">
      <c r="C70" s="7" t="str">
        <f t="shared" si="2"/>
        <v/>
      </c>
      <c r="M70" s="2" t="str">
        <f t="shared" si="3"/>
        <v>000000</v>
      </c>
    </row>
    <row r="71" spans="3:13" x14ac:dyDescent="0.2">
      <c r="C71" s="7" t="str">
        <f t="shared" si="2"/>
        <v/>
      </c>
      <c r="M71" s="2" t="str">
        <f t="shared" si="3"/>
        <v>000000</v>
      </c>
    </row>
    <row r="72" spans="3:13" x14ac:dyDescent="0.2">
      <c r="C72" s="7" t="str">
        <f t="shared" si="2"/>
        <v/>
      </c>
      <c r="M72" s="2" t="str">
        <f t="shared" si="3"/>
        <v>000000</v>
      </c>
    </row>
    <row r="73" spans="3:13" x14ac:dyDescent="0.2">
      <c r="C73" s="7" t="str">
        <f t="shared" si="2"/>
        <v/>
      </c>
      <c r="M73" s="2" t="str">
        <f t="shared" si="3"/>
        <v>000000</v>
      </c>
    </row>
    <row r="74" spans="3:13" x14ac:dyDescent="0.2">
      <c r="C74" s="7" t="str">
        <f t="shared" si="2"/>
        <v/>
      </c>
      <c r="M74" s="2" t="str">
        <f t="shared" si="3"/>
        <v>000000</v>
      </c>
    </row>
    <row r="75" spans="3:13" x14ac:dyDescent="0.2">
      <c r="C75" s="7" t="str">
        <f t="shared" si="2"/>
        <v/>
      </c>
      <c r="M75" s="2" t="str">
        <f t="shared" si="3"/>
        <v>000000</v>
      </c>
    </row>
    <row r="76" spans="3:13" x14ac:dyDescent="0.2">
      <c r="C76" s="7" t="str">
        <f t="shared" si="2"/>
        <v/>
      </c>
      <c r="M76" s="2" t="str">
        <f t="shared" si="3"/>
        <v>000000</v>
      </c>
    </row>
    <row r="77" spans="3:13" x14ac:dyDescent="0.2">
      <c r="C77" s="7" t="str">
        <f t="shared" si="2"/>
        <v/>
      </c>
      <c r="M77" s="2" t="str">
        <f t="shared" si="3"/>
        <v>000000</v>
      </c>
    </row>
    <row r="78" spans="3:13" x14ac:dyDescent="0.2">
      <c r="C78" s="7" t="str">
        <f t="shared" si="2"/>
        <v/>
      </c>
      <c r="M78" s="2" t="str">
        <f t="shared" si="3"/>
        <v>000000</v>
      </c>
    </row>
    <row r="79" spans="3:13" x14ac:dyDescent="0.2">
      <c r="C79" s="7" t="str">
        <f t="shared" si="2"/>
        <v/>
      </c>
      <c r="M79" s="2" t="str">
        <f t="shared" si="3"/>
        <v>000000</v>
      </c>
    </row>
    <row r="80" spans="3:13" x14ac:dyDescent="0.2">
      <c r="C80" s="7" t="str">
        <f t="shared" si="2"/>
        <v/>
      </c>
      <c r="M80" s="2" t="str">
        <f t="shared" si="3"/>
        <v>000000</v>
      </c>
    </row>
    <row r="81" spans="3:13" x14ac:dyDescent="0.2">
      <c r="C81" s="7" t="str">
        <f t="shared" si="2"/>
        <v/>
      </c>
      <c r="M81" s="2" t="str">
        <f t="shared" si="3"/>
        <v>000000</v>
      </c>
    </row>
    <row r="82" spans="3:13" x14ac:dyDescent="0.2">
      <c r="C82" s="7" t="str">
        <f t="shared" si="2"/>
        <v/>
      </c>
      <c r="M82" s="2" t="str">
        <f t="shared" si="3"/>
        <v>000000</v>
      </c>
    </row>
    <row r="83" spans="3:13" x14ac:dyDescent="0.2">
      <c r="C83" s="7" t="str">
        <f t="shared" si="2"/>
        <v/>
      </c>
      <c r="M83" s="2" t="str">
        <f t="shared" si="3"/>
        <v>000000</v>
      </c>
    </row>
    <row r="84" spans="3:13" x14ac:dyDescent="0.2">
      <c r="C84" s="7" t="str">
        <f t="shared" si="2"/>
        <v/>
      </c>
      <c r="M84" s="2" t="str">
        <f t="shared" si="3"/>
        <v>000000</v>
      </c>
    </row>
    <row r="85" spans="3:13" x14ac:dyDescent="0.2">
      <c r="C85" s="7" t="str">
        <f t="shared" si="2"/>
        <v/>
      </c>
      <c r="M85" s="2" t="str">
        <f t="shared" si="3"/>
        <v>000000</v>
      </c>
    </row>
    <row r="86" spans="3:13" x14ac:dyDescent="0.2">
      <c r="C86" s="7" t="str">
        <f t="shared" si="2"/>
        <v/>
      </c>
      <c r="M86" s="2" t="str">
        <f t="shared" si="3"/>
        <v>000000</v>
      </c>
    </row>
    <row r="87" spans="3:13" x14ac:dyDescent="0.2">
      <c r="C87" s="7" t="str">
        <f t="shared" si="2"/>
        <v/>
      </c>
      <c r="M87" s="2" t="str">
        <f t="shared" si="3"/>
        <v>000000</v>
      </c>
    </row>
    <row r="88" spans="3:13" x14ac:dyDescent="0.2">
      <c r="C88" s="7" t="str">
        <f t="shared" si="2"/>
        <v/>
      </c>
      <c r="M88" s="2" t="str">
        <f t="shared" si="3"/>
        <v>000000</v>
      </c>
    </row>
    <row r="89" spans="3:13" x14ac:dyDescent="0.2">
      <c r="C89" s="7" t="str">
        <f t="shared" si="2"/>
        <v/>
      </c>
      <c r="M89" s="2" t="str">
        <f t="shared" si="3"/>
        <v>000000</v>
      </c>
    </row>
    <row r="90" spans="3:13" x14ac:dyDescent="0.2">
      <c r="C90" s="7" t="str">
        <f t="shared" si="2"/>
        <v/>
      </c>
      <c r="M90" s="2" t="str">
        <f t="shared" si="3"/>
        <v>000000</v>
      </c>
    </row>
    <row r="91" spans="3:13" x14ac:dyDescent="0.2">
      <c r="C91" s="7" t="str">
        <f t="shared" si="2"/>
        <v/>
      </c>
      <c r="M91" s="2" t="str">
        <f t="shared" si="3"/>
        <v>000000</v>
      </c>
    </row>
    <row r="92" spans="3:13" x14ac:dyDescent="0.2">
      <c r="C92" s="7" t="str">
        <f t="shared" si="2"/>
        <v/>
      </c>
      <c r="M92" s="2" t="str">
        <f t="shared" si="3"/>
        <v>000000</v>
      </c>
    </row>
    <row r="93" spans="3:13" x14ac:dyDescent="0.2">
      <c r="C93" s="7" t="str">
        <f t="shared" si="2"/>
        <v/>
      </c>
      <c r="M93" s="2" t="str">
        <f t="shared" si="3"/>
        <v>000000</v>
      </c>
    </row>
    <row r="94" spans="3:13" x14ac:dyDescent="0.2">
      <c r="C94" s="7" t="str">
        <f t="shared" si="2"/>
        <v/>
      </c>
      <c r="M94" s="2" t="str">
        <f t="shared" si="3"/>
        <v>000000</v>
      </c>
    </row>
    <row r="95" spans="3:13" x14ac:dyDescent="0.2">
      <c r="C95" s="7" t="str">
        <f t="shared" si="2"/>
        <v/>
      </c>
      <c r="M95" s="2" t="str">
        <f t="shared" si="3"/>
        <v>000000</v>
      </c>
    </row>
    <row r="96" spans="3:13" x14ac:dyDescent="0.2">
      <c r="C96" s="7" t="str">
        <f t="shared" si="2"/>
        <v/>
      </c>
      <c r="M96" s="2" t="str">
        <f t="shared" si="3"/>
        <v>000000</v>
      </c>
    </row>
    <row r="97" spans="3:13" x14ac:dyDescent="0.2">
      <c r="C97" s="7" t="str">
        <f t="shared" si="2"/>
        <v/>
      </c>
      <c r="M97" s="2" t="str">
        <f t="shared" si="3"/>
        <v>000000</v>
      </c>
    </row>
    <row r="98" spans="3:13" x14ac:dyDescent="0.2">
      <c r="C98" s="7" t="str">
        <f t="shared" si="2"/>
        <v/>
      </c>
      <c r="M98" s="2" t="str">
        <f t="shared" si="3"/>
        <v>000000</v>
      </c>
    </row>
    <row r="99" spans="3:13" x14ac:dyDescent="0.2">
      <c r="C99" s="7" t="str">
        <f t="shared" si="2"/>
        <v/>
      </c>
      <c r="M99" s="2" t="str">
        <f t="shared" si="3"/>
        <v>000000</v>
      </c>
    </row>
    <row r="100" spans="3:13" x14ac:dyDescent="0.2">
      <c r="C100" s="7" t="str">
        <f t="shared" si="2"/>
        <v/>
      </c>
      <c r="M100" s="2" t="str">
        <f t="shared" si="3"/>
        <v>000000</v>
      </c>
    </row>
    <row r="101" spans="3:13" x14ac:dyDescent="0.2">
      <c r="C101" s="7" t="str">
        <f t="shared" si="2"/>
        <v/>
      </c>
      <c r="M101" s="2" t="str">
        <f t="shared" si="3"/>
        <v>000000</v>
      </c>
    </row>
    <row r="102" spans="3:13" x14ac:dyDescent="0.2">
      <c r="C102" s="7" t="str">
        <f t="shared" si="2"/>
        <v/>
      </c>
      <c r="M102" s="2" t="str">
        <f t="shared" si="3"/>
        <v>000000</v>
      </c>
    </row>
    <row r="103" spans="3:13" x14ac:dyDescent="0.2">
      <c r="C103" s="7" t="str">
        <f t="shared" si="2"/>
        <v/>
      </c>
      <c r="M103" s="2" t="str">
        <f t="shared" si="3"/>
        <v>000000</v>
      </c>
    </row>
    <row r="104" spans="3:13" x14ac:dyDescent="0.2">
      <c r="C104" s="7" t="str">
        <f t="shared" si="2"/>
        <v/>
      </c>
      <c r="M104" s="2" t="str">
        <f t="shared" si="3"/>
        <v>000000</v>
      </c>
    </row>
    <row r="105" spans="3:13" x14ac:dyDescent="0.2">
      <c r="C105" s="7" t="str">
        <f t="shared" si="2"/>
        <v/>
      </c>
      <c r="M105" s="2" t="str">
        <f t="shared" si="3"/>
        <v>000000</v>
      </c>
    </row>
    <row r="106" spans="3:13" x14ac:dyDescent="0.2">
      <c r="C106" s="7" t="str">
        <f t="shared" si="2"/>
        <v/>
      </c>
      <c r="M106" s="2" t="str">
        <f t="shared" si="3"/>
        <v>000000</v>
      </c>
    </row>
    <row r="107" spans="3:13" x14ac:dyDescent="0.2">
      <c r="C107" s="7" t="str">
        <f t="shared" si="2"/>
        <v/>
      </c>
      <c r="M107" s="2" t="str">
        <f t="shared" si="3"/>
        <v>000000</v>
      </c>
    </row>
    <row r="108" spans="3:13" x14ac:dyDescent="0.2">
      <c r="C108" s="7" t="str">
        <f t="shared" si="2"/>
        <v/>
      </c>
      <c r="M108" s="2" t="str">
        <f t="shared" si="3"/>
        <v>000000</v>
      </c>
    </row>
    <row r="109" spans="3:13" x14ac:dyDescent="0.2">
      <c r="C109" s="7" t="str">
        <f t="shared" si="2"/>
        <v/>
      </c>
      <c r="M109" s="2" t="str">
        <f t="shared" si="3"/>
        <v>000000</v>
      </c>
    </row>
    <row r="110" spans="3:13" x14ac:dyDescent="0.2">
      <c r="C110" s="7" t="str">
        <f t="shared" si="2"/>
        <v/>
      </c>
      <c r="M110" s="2" t="str">
        <f t="shared" si="3"/>
        <v>000000</v>
      </c>
    </row>
    <row r="111" spans="3:13" x14ac:dyDescent="0.2">
      <c r="C111" s="7" t="str">
        <f t="shared" si="2"/>
        <v/>
      </c>
      <c r="M111" s="2" t="str">
        <f t="shared" si="3"/>
        <v>000000</v>
      </c>
    </row>
    <row r="112" spans="3:13" x14ac:dyDescent="0.2">
      <c r="C112" s="7" t="str">
        <f t="shared" si="2"/>
        <v/>
      </c>
      <c r="M112" s="2" t="str">
        <f t="shared" si="3"/>
        <v>000000</v>
      </c>
    </row>
    <row r="113" spans="3:13" x14ac:dyDescent="0.2">
      <c r="C113" s="7" t="str">
        <f t="shared" si="2"/>
        <v/>
      </c>
      <c r="M113" s="2" t="str">
        <f t="shared" si="3"/>
        <v>000000</v>
      </c>
    </row>
    <row r="114" spans="3:13" x14ac:dyDescent="0.2">
      <c r="C114" s="7" t="str">
        <f t="shared" si="2"/>
        <v/>
      </c>
      <c r="M114" s="2" t="str">
        <f t="shared" si="3"/>
        <v>000000</v>
      </c>
    </row>
    <row r="115" spans="3:13" x14ac:dyDescent="0.2">
      <c r="C115" s="7" t="str">
        <f t="shared" si="2"/>
        <v/>
      </c>
      <c r="M115" s="2" t="str">
        <f t="shared" si="3"/>
        <v>000000</v>
      </c>
    </row>
    <row r="116" spans="3:13" x14ac:dyDescent="0.2">
      <c r="C116" s="7" t="str">
        <f t="shared" si="2"/>
        <v/>
      </c>
      <c r="M116" s="2" t="str">
        <f t="shared" si="3"/>
        <v>000000</v>
      </c>
    </row>
    <row r="117" spans="3:13" x14ac:dyDescent="0.2">
      <c r="C117" s="7" t="str">
        <f t="shared" si="2"/>
        <v/>
      </c>
      <c r="M117" s="2" t="str">
        <f t="shared" si="3"/>
        <v>000000</v>
      </c>
    </row>
    <row r="118" spans="3:13" x14ac:dyDescent="0.2">
      <c r="C118" s="7" t="str">
        <f t="shared" si="2"/>
        <v/>
      </c>
      <c r="M118" s="2" t="str">
        <f t="shared" si="3"/>
        <v>000000</v>
      </c>
    </row>
    <row r="119" spans="3:13" x14ac:dyDescent="0.2">
      <c r="C119" s="7" t="str">
        <f t="shared" si="2"/>
        <v/>
      </c>
      <c r="M119" s="2" t="str">
        <f t="shared" si="3"/>
        <v>000000</v>
      </c>
    </row>
    <row r="120" spans="3:13" x14ac:dyDescent="0.2">
      <c r="C120" s="7" t="str">
        <f t="shared" si="2"/>
        <v/>
      </c>
      <c r="M120" s="2" t="str">
        <f t="shared" si="3"/>
        <v>000000</v>
      </c>
    </row>
    <row r="121" spans="3:13" x14ac:dyDescent="0.2">
      <c r="C121" s="7" t="str">
        <f t="shared" si="2"/>
        <v/>
      </c>
      <c r="M121" s="2" t="str">
        <f t="shared" si="3"/>
        <v>000000</v>
      </c>
    </row>
    <row r="122" spans="3:13" x14ac:dyDescent="0.2">
      <c r="C122" s="7" t="str">
        <f t="shared" si="2"/>
        <v/>
      </c>
      <c r="M122" s="2" t="str">
        <f t="shared" si="3"/>
        <v>000000</v>
      </c>
    </row>
    <row r="123" spans="3:13" x14ac:dyDescent="0.2">
      <c r="C123" s="7" t="str">
        <f t="shared" si="2"/>
        <v/>
      </c>
      <c r="M123" s="2" t="str">
        <f t="shared" si="3"/>
        <v>000000</v>
      </c>
    </row>
    <row r="124" spans="3:13" x14ac:dyDescent="0.2">
      <c r="C124" s="7" t="str">
        <f t="shared" si="2"/>
        <v/>
      </c>
      <c r="M124" s="2" t="str">
        <f t="shared" si="3"/>
        <v>000000</v>
      </c>
    </row>
    <row r="125" spans="3:13" x14ac:dyDescent="0.2">
      <c r="C125" s="7" t="str">
        <f t="shared" si="2"/>
        <v/>
      </c>
      <c r="M125" s="2" t="str">
        <f t="shared" si="3"/>
        <v>000000</v>
      </c>
    </row>
    <row r="126" spans="3:13" x14ac:dyDescent="0.2">
      <c r="C126" s="7" t="str">
        <f t="shared" si="2"/>
        <v/>
      </c>
      <c r="M126" s="2" t="str">
        <f t="shared" si="3"/>
        <v>000000</v>
      </c>
    </row>
    <row r="127" spans="3:13" x14ac:dyDescent="0.2">
      <c r="C127" s="7" t="str">
        <f t="shared" si="2"/>
        <v/>
      </c>
      <c r="M127" s="2" t="str">
        <f t="shared" si="3"/>
        <v>000000</v>
      </c>
    </row>
    <row r="128" spans="3:13" x14ac:dyDescent="0.2">
      <c r="C128" s="7" t="str">
        <f t="shared" si="2"/>
        <v/>
      </c>
      <c r="M128" s="2" t="str">
        <f t="shared" si="3"/>
        <v>000000</v>
      </c>
    </row>
    <row r="129" spans="3:13" x14ac:dyDescent="0.2">
      <c r="C129" s="7" t="str">
        <f t="shared" si="2"/>
        <v/>
      </c>
      <c r="M129" s="2" t="str">
        <f t="shared" si="3"/>
        <v>000000</v>
      </c>
    </row>
    <row r="130" spans="3:13" x14ac:dyDescent="0.2">
      <c r="C130" s="7" t="str">
        <f t="shared" si="2"/>
        <v/>
      </c>
      <c r="M130" s="2" t="str">
        <f t="shared" si="3"/>
        <v>000000</v>
      </c>
    </row>
    <row r="131" spans="3:13" x14ac:dyDescent="0.2">
      <c r="C131" s="7" t="str">
        <f t="shared" ref="C131:C194" si="4">IF(D131="","",CONCATENATE(B131,M131))</f>
        <v/>
      </c>
      <c r="M131" s="2" t="str">
        <f t="shared" ref="M131:M194" si="5">RIGHT(CONCATENATE("000000",D131),6)</f>
        <v>000000</v>
      </c>
    </row>
    <row r="132" spans="3:13" x14ac:dyDescent="0.2">
      <c r="C132" s="7" t="str">
        <f t="shared" si="4"/>
        <v/>
      </c>
      <c r="M132" s="2" t="str">
        <f t="shared" si="5"/>
        <v>000000</v>
      </c>
    </row>
    <row r="133" spans="3:13" x14ac:dyDescent="0.2">
      <c r="C133" s="7" t="str">
        <f t="shared" si="4"/>
        <v/>
      </c>
      <c r="M133" s="2" t="str">
        <f t="shared" si="5"/>
        <v>000000</v>
      </c>
    </row>
    <row r="134" spans="3:13" x14ac:dyDescent="0.2">
      <c r="C134" s="7" t="str">
        <f t="shared" si="4"/>
        <v/>
      </c>
      <c r="M134" s="2" t="str">
        <f t="shared" si="5"/>
        <v>000000</v>
      </c>
    </row>
    <row r="135" spans="3:13" x14ac:dyDescent="0.2">
      <c r="C135" s="7" t="str">
        <f t="shared" si="4"/>
        <v/>
      </c>
      <c r="M135" s="2" t="str">
        <f t="shared" si="5"/>
        <v>000000</v>
      </c>
    </row>
    <row r="136" spans="3:13" x14ac:dyDescent="0.2">
      <c r="C136" s="7" t="str">
        <f t="shared" si="4"/>
        <v/>
      </c>
      <c r="M136" s="2" t="str">
        <f t="shared" si="5"/>
        <v>000000</v>
      </c>
    </row>
    <row r="137" spans="3:13" x14ac:dyDescent="0.2">
      <c r="C137" s="7" t="str">
        <f t="shared" si="4"/>
        <v/>
      </c>
      <c r="M137" s="2" t="str">
        <f t="shared" si="5"/>
        <v>000000</v>
      </c>
    </row>
    <row r="138" spans="3:13" x14ac:dyDescent="0.2">
      <c r="C138" s="7" t="str">
        <f t="shared" si="4"/>
        <v/>
      </c>
      <c r="M138" s="2" t="str">
        <f t="shared" si="5"/>
        <v>000000</v>
      </c>
    </row>
    <row r="139" spans="3:13" x14ac:dyDescent="0.2">
      <c r="C139" s="7" t="str">
        <f t="shared" si="4"/>
        <v/>
      </c>
      <c r="M139" s="2" t="str">
        <f t="shared" si="5"/>
        <v>000000</v>
      </c>
    </row>
    <row r="140" spans="3:13" x14ac:dyDescent="0.2">
      <c r="C140" s="7" t="str">
        <f t="shared" si="4"/>
        <v/>
      </c>
      <c r="M140" s="2" t="str">
        <f t="shared" si="5"/>
        <v>000000</v>
      </c>
    </row>
    <row r="141" spans="3:13" x14ac:dyDescent="0.2">
      <c r="C141" s="7" t="str">
        <f t="shared" si="4"/>
        <v/>
      </c>
      <c r="M141" s="2" t="str">
        <f t="shared" si="5"/>
        <v>000000</v>
      </c>
    </row>
    <row r="142" spans="3:13" x14ac:dyDescent="0.2">
      <c r="C142" s="7" t="str">
        <f t="shared" si="4"/>
        <v/>
      </c>
      <c r="M142" s="2" t="str">
        <f t="shared" si="5"/>
        <v>000000</v>
      </c>
    </row>
    <row r="143" spans="3:13" x14ac:dyDescent="0.2">
      <c r="C143" s="7" t="str">
        <f t="shared" si="4"/>
        <v/>
      </c>
      <c r="M143" s="2" t="str">
        <f t="shared" si="5"/>
        <v>000000</v>
      </c>
    </row>
    <row r="144" spans="3:13" x14ac:dyDescent="0.2">
      <c r="C144" s="7" t="str">
        <f t="shared" si="4"/>
        <v/>
      </c>
      <c r="M144" s="2" t="str">
        <f t="shared" si="5"/>
        <v>000000</v>
      </c>
    </row>
    <row r="145" spans="3:13" x14ac:dyDescent="0.2">
      <c r="C145" s="7" t="str">
        <f t="shared" si="4"/>
        <v/>
      </c>
      <c r="M145" s="2" t="str">
        <f t="shared" si="5"/>
        <v>000000</v>
      </c>
    </row>
    <row r="146" spans="3:13" x14ac:dyDescent="0.2">
      <c r="C146" s="7" t="str">
        <f t="shared" si="4"/>
        <v/>
      </c>
      <c r="M146" s="2" t="str">
        <f t="shared" si="5"/>
        <v>000000</v>
      </c>
    </row>
    <row r="147" spans="3:13" x14ac:dyDescent="0.2">
      <c r="C147" s="7" t="str">
        <f t="shared" si="4"/>
        <v/>
      </c>
      <c r="M147" s="2" t="str">
        <f t="shared" si="5"/>
        <v>000000</v>
      </c>
    </row>
    <row r="148" spans="3:13" x14ac:dyDescent="0.2">
      <c r="C148" s="7" t="str">
        <f t="shared" si="4"/>
        <v/>
      </c>
      <c r="M148" s="2" t="str">
        <f t="shared" si="5"/>
        <v>000000</v>
      </c>
    </row>
    <row r="149" spans="3:13" x14ac:dyDescent="0.2">
      <c r="C149" s="7" t="str">
        <f t="shared" si="4"/>
        <v/>
      </c>
      <c r="M149" s="2" t="str">
        <f t="shared" si="5"/>
        <v>000000</v>
      </c>
    </row>
    <row r="150" spans="3:13" x14ac:dyDescent="0.2">
      <c r="C150" s="7" t="str">
        <f t="shared" si="4"/>
        <v/>
      </c>
      <c r="M150" s="2" t="str">
        <f t="shared" si="5"/>
        <v>000000</v>
      </c>
    </row>
    <row r="151" spans="3:13" x14ac:dyDescent="0.2">
      <c r="C151" s="7" t="str">
        <f t="shared" si="4"/>
        <v/>
      </c>
      <c r="M151" s="2" t="str">
        <f t="shared" si="5"/>
        <v>000000</v>
      </c>
    </row>
    <row r="152" spans="3:13" x14ac:dyDescent="0.2">
      <c r="C152" s="7" t="str">
        <f t="shared" si="4"/>
        <v/>
      </c>
      <c r="M152" s="2" t="str">
        <f t="shared" si="5"/>
        <v>000000</v>
      </c>
    </row>
    <row r="153" spans="3:13" x14ac:dyDescent="0.2">
      <c r="C153" s="7" t="str">
        <f t="shared" si="4"/>
        <v/>
      </c>
      <c r="M153" s="2" t="str">
        <f t="shared" si="5"/>
        <v>000000</v>
      </c>
    </row>
    <row r="154" spans="3:13" x14ac:dyDescent="0.2">
      <c r="C154" s="7" t="str">
        <f t="shared" si="4"/>
        <v/>
      </c>
      <c r="M154" s="2" t="str">
        <f t="shared" si="5"/>
        <v>000000</v>
      </c>
    </row>
    <row r="155" spans="3:13" x14ac:dyDescent="0.2">
      <c r="C155" s="7" t="str">
        <f t="shared" si="4"/>
        <v/>
      </c>
      <c r="M155" s="2" t="str">
        <f t="shared" si="5"/>
        <v>000000</v>
      </c>
    </row>
    <row r="156" spans="3:13" x14ac:dyDescent="0.2">
      <c r="C156" s="7" t="str">
        <f t="shared" si="4"/>
        <v/>
      </c>
      <c r="M156" s="2" t="str">
        <f t="shared" si="5"/>
        <v>000000</v>
      </c>
    </row>
    <row r="157" spans="3:13" x14ac:dyDescent="0.2">
      <c r="C157" s="7" t="str">
        <f t="shared" si="4"/>
        <v/>
      </c>
      <c r="M157" s="2" t="str">
        <f t="shared" si="5"/>
        <v>000000</v>
      </c>
    </row>
    <row r="158" spans="3:13" x14ac:dyDescent="0.2">
      <c r="C158" s="7" t="str">
        <f t="shared" si="4"/>
        <v/>
      </c>
      <c r="M158" s="2" t="str">
        <f t="shared" si="5"/>
        <v>000000</v>
      </c>
    </row>
    <row r="159" spans="3:13" x14ac:dyDescent="0.2">
      <c r="C159" s="7" t="str">
        <f t="shared" si="4"/>
        <v/>
      </c>
      <c r="M159" s="2" t="str">
        <f t="shared" si="5"/>
        <v>000000</v>
      </c>
    </row>
    <row r="160" spans="3:13" x14ac:dyDescent="0.2">
      <c r="C160" s="7" t="str">
        <f t="shared" si="4"/>
        <v/>
      </c>
      <c r="M160" s="2" t="str">
        <f t="shared" si="5"/>
        <v>000000</v>
      </c>
    </row>
    <row r="161" spans="3:13" x14ac:dyDescent="0.2">
      <c r="C161" s="7" t="str">
        <f t="shared" si="4"/>
        <v/>
      </c>
      <c r="M161" s="2" t="str">
        <f t="shared" si="5"/>
        <v>000000</v>
      </c>
    </row>
    <row r="162" spans="3:13" x14ac:dyDescent="0.2">
      <c r="C162" s="7" t="str">
        <f t="shared" si="4"/>
        <v/>
      </c>
      <c r="M162" s="2" t="str">
        <f t="shared" si="5"/>
        <v>000000</v>
      </c>
    </row>
    <row r="163" spans="3:13" x14ac:dyDescent="0.2">
      <c r="C163" s="7" t="str">
        <f t="shared" si="4"/>
        <v/>
      </c>
      <c r="M163" s="2" t="str">
        <f t="shared" si="5"/>
        <v>000000</v>
      </c>
    </row>
    <row r="164" spans="3:13" x14ac:dyDescent="0.2">
      <c r="C164" s="7" t="str">
        <f t="shared" si="4"/>
        <v/>
      </c>
      <c r="M164" s="2" t="str">
        <f t="shared" si="5"/>
        <v>000000</v>
      </c>
    </row>
    <row r="165" spans="3:13" x14ac:dyDescent="0.2">
      <c r="C165" s="7" t="str">
        <f t="shared" si="4"/>
        <v/>
      </c>
      <c r="M165" s="2" t="str">
        <f t="shared" si="5"/>
        <v>000000</v>
      </c>
    </row>
    <row r="166" spans="3:13" x14ac:dyDescent="0.2">
      <c r="C166" s="7" t="str">
        <f t="shared" si="4"/>
        <v/>
      </c>
      <c r="M166" s="2" t="str">
        <f t="shared" si="5"/>
        <v>000000</v>
      </c>
    </row>
    <row r="167" spans="3:13" x14ac:dyDescent="0.2">
      <c r="C167" s="7" t="str">
        <f t="shared" si="4"/>
        <v/>
      </c>
      <c r="M167" s="2" t="str">
        <f t="shared" si="5"/>
        <v>000000</v>
      </c>
    </row>
    <row r="168" spans="3:13" x14ac:dyDescent="0.2">
      <c r="C168" s="7" t="str">
        <f t="shared" si="4"/>
        <v/>
      </c>
      <c r="M168" s="2" t="str">
        <f t="shared" si="5"/>
        <v>000000</v>
      </c>
    </row>
    <row r="169" spans="3:13" x14ac:dyDescent="0.2">
      <c r="C169" s="7" t="str">
        <f t="shared" si="4"/>
        <v/>
      </c>
      <c r="M169" s="2" t="str">
        <f t="shared" si="5"/>
        <v>000000</v>
      </c>
    </row>
    <row r="170" spans="3:13" x14ac:dyDescent="0.2">
      <c r="C170" s="7" t="str">
        <f t="shared" si="4"/>
        <v/>
      </c>
      <c r="M170" s="2" t="str">
        <f t="shared" si="5"/>
        <v>000000</v>
      </c>
    </row>
    <row r="171" spans="3:13" x14ac:dyDescent="0.2">
      <c r="C171" s="7" t="str">
        <f t="shared" si="4"/>
        <v/>
      </c>
      <c r="M171" s="2" t="str">
        <f t="shared" si="5"/>
        <v>000000</v>
      </c>
    </row>
    <row r="172" spans="3:13" x14ac:dyDescent="0.2">
      <c r="C172" s="7" t="str">
        <f t="shared" si="4"/>
        <v/>
      </c>
      <c r="M172" s="2" t="str">
        <f t="shared" si="5"/>
        <v>000000</v>
      </c>
    </row>
    <row r="173" spans="3:13" x14ac:dyDescent="0.2">
      <c r="C173" s="7" t="str">
        <f t="shared" si="4"/>
        <v/>
      </c>
      <c r="M173" s="2" t="str">
        <f t="shared" si="5"/>
        <v>000000</v>
      </c>
    </row>
    <row r="174" spans="3:13" x14ac:dyDescent="0.2">
      <c r="C174" s="7" t="str">
        <f t="shared" si="4"/>
        <v/>
      </c>
      <c r="M174" s="2" t="str">
        <f t="shared" si="5"/>
        <v>000000</v>
      </c>
    </row>
    <row r="175" spans="3:13" x14ac:dyDescent="0.2">
      <c r="C175" s="7" t="str">
        <f t="shared" si="4"/>
        <v/>
      </c>
      <c r="M175" s="2" t="str">
        <f t="shared" si="5"/>
        <v>000000</v>
      </c>
    </row>
    <row r="176" spans="3:13" x14ac:dyDescent="0.2">
      <c r="C176" s="7" t="str">
        <f t="shared" si="4"/>
        <v/>
      </c>
      <c r="M176" s="2" t="str">
        <f t="shared" si="5"/>
        <v>000000</v>
      </c>
    </row>
    <row r="177" spans="3:13" x14ac:dyDescent="0.2">
      <c r="C177" s="7" t="str">
        <f t="shared" si="4"/>
        <v/>
      </c>
      <c r="M177" s="2" t="str">
        <f t="shared" si="5"/>
        <v>000000</v>
      </c>
    </row>
    <row r="178" spans="3:13" x14ac:dyDescent="0.2">
      <c r="C178" s="7" t="str">
        <f t="shared" si="4"/>
        <v/>
      </c>
      <c r="M178" s="2" t="str">
        <f t="shared" si="5"/>
        <v>000000</v>
      </c>
    </row>
    <row r="179" spans="3:13" x14ac:dyDescent="0.2">
      <c r="C179" s="7" t="str">
        <f t="shared" si="4"/>
        <v/>
      </c>
      <c r="M179" s="2" t="str">
        <f t="shared" si="5"/>
        <v>000000</v>
      </c>
    </row>
    <row r="180" spans="3:13" x14ac:dyDescent="0.2">
      <c r="C180" s="7" t="str">
        <f t="shared" si="4"/>
        <v/>
      </c>
      <c r="M180" s="2" t="str">
        <f t="shared" si="5"/>
        <v>000000</v>
      </c>
    </row>
    <row r="181" spans="3:13" x14ac:dyDescent="0.2">
      <c r="C181" s="7" t="str">
        <f t="shared" si="4"/>
        <v/>
      </c>
      <c r="M181" s="2" t="str">
        <f t="shared" si="5"/>
        <v>000000</v>
      </c>
    </row>
    <row r="182" spans="3:13" x14ac:dyDescent="0.2">
      <c r="C182" s="7" t="str">
        <f t="shared" si="4"/>
        <v/>
      </c>
      <c r="M182" s="2" t="str">
        <f t="shared" si="5"/>
        <v>000000</v>
      </c>
    </row>
    <row r="183" spans="3:13" x14ac:dyDescent="0.2">
      <c r="C183" s="7" t="str">
        <f t="shared" si="4"/>
        <v/>
      </c>
      <c r="M183" s="2" t="str">
        <f t="shared" si="5"/>
        <v>000000</v>
      </c>
    </row>
    <row r="184" spans="3:13" x14ac:dyDescent="0.2">
      <c r="C184" s="7" t="str">
        <f t="shared" si="4"/>
        <v/>
      </c>
      <c r="M184" s="2" t="str">
        <f t="shared" si="5"/>
        <v>000000</v>
      </c>
    </row>
    <row r="185" spans="3:13" x14ac:dyDescent="0.2">
      <c r="C185" s="7" t="str">
        <f t="shared" si="4"/>
        <v/>
      </c>
      <c r="M185" s="2" t="str">
        <f t="shared" si="5"/>
        <v>000000</v>
      </c>
    </row>
    <row r="186" spans="3:13" x14ac:dyDescent="0.2">
      <c r="C186" s="7" t="str">
        <f t="shared" si="4"/>
        <v/>
      </c>
      <c r="M186" s="2" t="str">
        <f t="shared" si="5"/>
        <v>000000</v>
      </c>
    </row>
    <row r="187" spans="3:13" x14ac:dyDescent="0.2">
      <c r="C187" s="7" t="str">
        <f t="shared" si="4"/>
        <v/>
      </c>
      <c r="M187" s="2" t="str">
        <f t="shared" si="5"/>
        <v>000000</v>
      </c>
    </row>
    <row r="188" spans="3:13" x14ac:dyDescent="0.2">
      <c r="C188" s="7" t="str">
        <f t="shared" si="4"/>
        <v/>
      </c>
      <c r="M188" s="2" t="str">
        <f t="shared" si="5"/>
        <v>000000</v>
      </c>
    </row>
    <row r="189" spans="3:13" x14ac:dyDescent="0.2">
      <c r="C189" s="7" t="str">
        <f t="shared" si="4"/>
        <v/>
      </c>
      <c r="M189" s="2" t="str">
        <f t="shared" si="5"/>
        <v>000000</v>
      </c>
    </row>
    <row r="190" spans="3:13" x14ac:dyDescent="0.2">
      <c r="C190" s="7" t="str">
        <f t="shared" si="4"/>
        <v/>
      </c>
      <c r="M190" s="2" t="str">
        <f t="shared" si="5"/>
        <v>000000</v>
      </c>
    </row>
    <row r="191" spans="3:13" x14ac:dyDescent="0.2">
      <c r="C191" s="7" t="str">
        <f t="shared" si="4"/>
        <v/>
      </c>
      <c r="M191" s="2" t="str">
        <f t="shared" si="5"/>
        <v>000000</v>
      </c>
    </row>
    <row r="192" spans="3:13" x14ac:dyDescent="0.2">
      <c r="C192" s="7" t="str">
        <f t="shared" si="4"/>
        <v/>
      </c>
      <c r="M192" s="2" t="str">
        <f t="shared" si="5"/>
        <v>000000</v>
      </c>
    </row>
    <row r="193" spans="3:13" x14ac:dyDescent="0.2">
      <c r="C193" s="7" t="str">
        <f t="shared" si="4"/>
        <v/>
      </c>
      <c r="M193" s="2" t="str">
        <f t="shared" si="5"/>
        <v>000000</v>
      </c>
    </row>
    <row r="194" spans="3:13" x14ac:dyDescent="0.2">
      <c r="C194" s="7" t="str">
        <f t="shared" si="4"/>
        <v/>
      </c>
      <c r="M194" s="2" t="str">
        <f t="shared" si="5"/>
        <v>000000</v>
      </c>
    </row>
    <row r="195" spans="3:13" x14ac:dyDescent="0.2">
      <c r="C195" s="7" t="str">
        <f t="shared" ref="C195:C258" si="6">IF(D195="","",CONCATENATE(B195,M195))</f>
        <v/>
      </c>
      <c r="M195" s="2" t="str">
        <f t="shared" ref="M195:M258" si="7">RIGHT(CONCATENATE("000000",D195),6)</f>
        <v>000000</v>
      </c>
    </row>
    <row r="196" spans="3:13" x14ac:dyDescent="0.2">
      <c r="C196" s="7" t="str">
        <f t="shared" si="6"/>
        <v/>
      </c>
      <c r="M196" s="2" t="str">
        <f t="shared" si="7"/>
        <v>000000</v>
      </c>
    </row>
    <row r="197" spans="3:13" x14ac:dyDescent="0.2">
      <c r="C197" s="7" t="str">
        <f t="shared" si="6"/>
        <v/>
      </c>
      <c r="M197" s="2" t="str">
        <f t="shared" si="7"/>
        <v>000000</v>
      </c>
    </row>
    <row r="198" spans="3:13" x14ac:dyDescent="0.2">
      <c r="C198" s="7" t="str">
        <f t="shared" si="6"/>
        <v/>
      </c>
      <c r="M198" s="2" t="str">
        <f t="shared" si="7"/>
        <v>000000</v>
      </c>
    </row>
    <row r="199" spans="3:13" x14ac:dyDescent="0.2">
      <c r="C199" s="7" t="str">
        <f t="shared" si="6"/>
        <v/>
      </c>
      <c r="M199" s="2" t="str">
        <f t="shared" si="7"/>
        <v>000000</v>
      </c>
    </row>
    <row r="200" spans="3:13" x14ac:dyDescent="0.2">
      <c r="C200" s="7" t="str">
        <f t="shared" si="6"/>
        <v/>
      </c>
      <c r="M200" s="2" t="str">
        <f t="shared" si="7"/>
        <v>000000</v>
      </c>
    </row>
    <row r="201" spans="3:13" x14ac:dyDescent="0.2">
      <c r="C201" s="7" t="str">
        <f t="shared" si="6"/>
        <v/>
      </c>
      <c r="M201" s="2" t="str">
        <f t="shared" si="7"/>
        <v>000000</v>
      </c>
    </row>
    <row r="202" spans="3:13" x14ac:dyDescent="0.2">
      <c r="C202" s="7" t="str">
        <f t="shared" si="6"/>
        <v/>
      </c>
      <c r="M202" s="2" t="str">
        <f t="shared" si="7"/>
        <v>000000</v>
      </c>
    </row>
    <row r="203" spans="3:13" x14ac:dyDescent="0.2">
      <c r="C203" s="7" t="str">
        <f t="shared" si="6"/>
        <v/>
      </c>
      <c r="M203" s="2" t="str">
        <f t="shared" si="7"/>
        <v>000000</v>
      </c>
    </row>
    <row r="204" spans="3:13" x14ac:dyDescent="0.2">
      <c r="C204" s="7" t="str">
        <f t="shared" si="6"/>
        <v/>
      </c>
      <c r="M204" s="2" t="str">
        <f t="shared" si="7"/>
        <v>000000</v>
      </c>
    </row>
    <row r="205" spans="3:13" x14ac:dyDescent="0.2">
      <c r="C205" s="7" t="str">
        <f t="shared" si="6"/>
        <v/>
      </c>
      <c r="M205" s="2" t="str">
        <f t="shared" si="7"/>
        <v>000000</v>
      </c>
    </row>
    <row r="206" spans="3:13" x14ac:dyDescent="0.2">
      <c r="C206" s="7" t="str">
        <f t="shared" si="6"/>
        <v/>
      </c>
      <c r="M206" s="2" t="str">
        <f t="shared" si="7"/>
        <v>000000</v>
      </c>
    </row>
    <row r="207" spans="3:13" x14ac:dyDescent="0.2">
      <c r="C207" s="7" t="str">
        <f t="shared" si="6"/>
        <v/>
      </c>
      <c r="M207" s="2" t="str">
        <f t="shared" si="7"/>
        <v>000000</v>
      </c>
    </row>
    <row r="208" spans="3:13" x14ac:dyDescent="0.2">
      <c r="C208" s="7" t="str">
        <f t="shared" si="6"/>
        <v/>
      </c>
      <c r="M208" s="2" t="str">
        <f t="shared" si="7"/>
        <v>000000</v>
      </c>
    </row>
    <row r="209" spans="3:13" x14ac:dyDescent="0.2">
      <c r="C209" s="7" t="str">
        <f t="shared" si="6"/>
        <v/>
      </c>
      <c r="M209" s="2" t="str">
        <f t="shared" si="7"/>
        <v>000000</v>
      </c>
    </row>
    <row r="210" spans="3:13" x14ac:dyDescent="0.2">
      <c r="C210" s="7" t="str">
        <f t="shared" si="6"/>
        <v/>
      </c>
      <c r="M210" s="2" t="str">
        <f t="shared" si="7"/>
        <v>000000</v>
      </c>
    </row>
    <row r="211" spans="3:13" x14ac:dyDescent="0.2">
      <c r="C211" s="7" t="str">
        <f t="shared" si="6"/>
        <v/>
      </c>
      <c r="M211" s="2" t="str">
        <f t="shared" si="7"/>
        <v>000000</v>
      </c>
    </row>
    <row r="212" spans="3:13" x14ac:dyDescent="0.2">
      <c r="C212" s="7" t="str">
        <f t="shared" si="6"/>
        <v/>
      </c>
      <c r="M212" s="2" t="str">
        <f t="shared" si="7"/>
        <v>000000</v>
      </c>
    </row>
    <row r="213" spans="3:13" x14ac:dyDescent="0.2">
      <c r="C213" s="7" t="str">
        <f t="shared" si="6"/>
        <v/>
      </c>
      <c r="M213" s="2" t="str">
        <f t="shared" si="7"/>
        <v>000000</v>
      </c>
    </row>
    <row r="214" spans="3:13" x14ac:dyDescent="0.2">
      <c r="C214" s="7" t="str">
        <f t="shared" si="6"/>
        <v/>
      </c>
      <c r="M214" s="2" t="str">
        <f t="shared" si="7"/>
        <v>000000</v>
      </c>
    </row>
    <row r="215" spans="3:13" x14ac:dyDescent="0.2">
      <c r="C215" s="7" t="str">
        <f t="shared" si="6"/>
        <v/>
      </c>
      <c r="M215" s="2" t="str">
        <f t="shared" si="7"/>
        <v>000000</v>
      </c>
    </row>
    <row r="216" spans="3:13" x14ac:dyDescent="0.2">
      <c r="C216" s="7" t="str">
        <f t="shared" si="6"/>
        <v/>
      </c>
      <c r="M216" s="2" t="str">
        <f t="shared" si="7"/>
        <v>000000</v>
      </c>
    </row>
    <row r="217" spans="3:13" x14ac:dyDescent="0.2">
      <c r="C217" s="7" t="str">
        <f t="shared" si="6"/>
        <v/>
      </c>
      <c r="M217" s="2" t="str">
        <f t="shared" si="7"/>
        <v>000000</v>
      </c>
    </row>
    <row r="218" spans="3:13" x14ac:dyDescent="0.2">
      <c r="C218" s="7" t="str">
        <f t="shared" si="6"/>
        <v/>
      </c>
      <c r="M218" s="2" t="str">
        <f t="shared" si="7"/>
        <v>000000</v>
      </c>
    </row>
    <row r="219" spans="3:13" x14ac:dyDescent="0.2">
      <c r="C219" s="7" t="str">
        <f t="shared" si="6"/>
        <v/>
      </c>
      <c r="M219" s="2" t="str">
        <f t="shared" si="7"/>
        <v>000000</v>
      </c>
    </row>
    <row r="220" spans="3:13" x14ac:dyDescent="0.2">
      <c r="C220" s="7" t="str">
        <f t="shared" si="6"/>
        <v/>
      </c>
      <c r="M220" s="2" t="str">
        <f t="shared" si="7"/>
        <v>000000</v>
      </c>
    </row>
    <row r="221" spans="3:13" x14ac:dyDescent="0.2">
      <c r="C221" s="7" t="str">
        <f t="shared" si="6"/>
        <v/>
      </c>
      <c r="M221" s="2" t="str">
        <f t="shared" si="7"/>
        <v>000000</v>
      </c>
    </row>
    <row r="222" spans="3:13" x14ac:dyDescent="0.2">
      <c r="C222" s="7" t="str">
        <f t="shared" si="6"/>
        <v/>
      </c>
      <c r="M222" s="2" t="str">
        <f t="shared" si="7"/>
        <v>000000</v>
      </c>
    </row>
    <row r="223" spans="3:13" x14ac:dyDescent="0.2">
      <c r="C223" s="7" t="str">
        <f t="shared" si="6"/>
        <v/>
      </c>
      <c r="M223" s="2" t="str">
        <f t="shared" si="7"/>
        <v>000000</v>
      </c>
    </row>
    <row r="224" spans="3:13" x14ac:dyDescent="0.2">
      <c r="C224" s="7" t="str">
        <f t="shared" si="6"/>
        <v/>
      </c>
      <c r="M224" s="2" t="str">
        <f t="shared" si="7"/>
        <v>000000</v>
      </c>
    </row>
    <row r="225" spans="3:13" x14ac:dyDescent="0.2">
      <c r="C225" s="7" t="str">
        <f t="shared" si="6"/>
        <v/>
      </c>
      <c r="M225" s="2" t="str">
        <f t="shared" si="7"/>
        <v>000000</v>
      </c>
    </row>
    <row r="226" spans="3:13" x14ac:dyDescent="0.2">
      <c r="C226" s="7" t="str">
        <f t="shared" si="6"/>
        <v/>
      </c>
      <c r="M226" s="2" t="str">
        <f t="shared" si="7"/>
        <v>000000</v>
      </c>
    </row>
    <row r="227" spans="3:13" x14ac:dyDescent="0.2">
      <c r="C227" s="7" t="str">
        <f t="shared" si="6"/>
        <v/>
      </c>
      <c r="M227" s="2" t="str">
        <f t="shared" si="7"/>
        <v>000000</v>
      </c>
    </row>
    <row r="228" spans="3:13" x14ac:dyDescent="0.2">
      <c r="C228" s="7" t="str">
        <f t="shared" si="6"/>
        <v/>
      </c>
      <c r="M228" s="2" t="str">
        <f t="shared" si="7"/>
        <v>000000</v>
      </c>
    </row>
    <row r="229" spans="3:13" x14ac:dyDescent="0.2">
      <c r="C229" s="7" t="str">
        <f t="shared" si="6"/>
        <v/>
      </c>
      <c r="M229" s="2" t="str">
        <f t="shared" si="7"/>
        <v>000000</v>
      </c>
    </row>
    <row r="230" spans="3:13" x14ac:dyDescent="0.2">
      <c r="C230" s="7" t="str">
        <f t="shared" si="6"/>
        <v/>
      </c>
      <c r="M230" s="2" t="str">
        <f t="shared" si="7"/>
        <v>000000</v>
      </c>
    </row>
    <row r="231" spans="3:13" x14ac:dyDescent="0.2">
      <c r="C231" s="7" t="str">
        <f t="shared" si="6"/>
        <v/>
      </c>
      <c r="M231" s="2" t="str">
        <f t="shared" si="7"/>
        <v>000000</v>
      </c>
    </row>
    <row r="232" spans="3:13" x14ac:dyDescent="0.2">
      <c r="C232" s="7" t="str">
        <f t="shared" si="6"/>
        <v/>
      </c>
      <c r="M232" s="2" t="str">
        <f t="shared" si="7"/>
        <v>000000</v>
      </c>
    </row>
    <row r="233" spans="3:13" x14ac:dyDescent="0.2">
      <c r="C233" s="7" t="str">
        <f t="shared" si="6"/>
        <v/>
      </c>
      <c r="M233" s="2" t="str">
        <f t="shared" si="7"/>
        <v>000000</v>
      </c>
    </row>
    <row r="234" spans="3:13" x14ac:dyDescent="0.2">
      <c r="C234" s="7" t="str">
        <f t="shared" si="6"/>
        <v/>
      </c>
      <c r="M234" s="2" t="str">
        <f t="shared" si="7"/>
        <v>000000</v>
      </c>
    </row>
    <row r="235" spans="3:13" x14ac:dyDescent="0.2">
      <c r="C235" s="7" t="str">
        <f t="shared" si="6"/>
        <v/>
      </c>
      <c r="M235" s="2" t="str">
        <f t="shared" si="7"/>
        <v>000000</v>
      </c>
    </row>
    <row r="236" spans="3:13" x14ac:dyDescent="0.2">
      <c r="C236" s="7" t="str">
        <f t="shared" si="6"/>
        <v/>
      </c>
      <c r="M236" s="2" t="str">
        <f t="shared" si="7"/>
        <v>000000</v>
      </c>
    </row>
    <row r="237" spans="3:13" x14ac:dyDescent="0.2">
      <c r="C237" s="7" t="str">
        <f t="shared" si="6"/>
        <v/>
      </c>
      <c r="M237" s="2" t="str">
        <f t="shared" si="7"/>
        <v>000000</v>
      </c>
    </row>
    <row r="238" spans="3:13" x14ac:dyDescent="0.2">
      <c r="C238" s="7" t="str">
        <f t="shared" si="6"/>
        <v/>
      </c>
      <c r="M238" s="2" t="str">
        <f t="shared" si="7"/>
        <v>000000</v>
      </c>
    </row>
    <row r="239" spans="3:13" x14ac:dyDescent="0.2">
      <c r="C239" s="7" t="str">
        <f t="shared" si="6"/>
        <v/>
      </c>
      <c r="M239" s="2" t="str">
        <f t="shared" si="7"/>
        <v>000000</v>
      </c>
    </row>
    <row r="240" spans="3:13" x14ac:dyDescent="0.2">
      <c r="C240" s="7" t="str">
        <f t="shared" si="6"/>
        <v/>
      </c>
      <c r="M240" s="2" t="str">
        <f t="shared" si="7"/>
        <v>000000</v>
      </c>
    </row>
    <row r="241" spans="3:13" x14ac:dyDescent="0.2">
      <c r="C241" s="7" t="str">
        <f t="shared" si="6"/>
        <v/>
      </c>
      <c r="M241" s="2" t="str">
        <f t="shared" si="7"/>
        <v>000000</v>
      </c>
    </row>
    <row r="242" spans="3:13" x14ac:dyDescent="0.2">
      <c r="C242" s="7" t="str">
        <f t="shared" si="6"/>
        <v/>
      </c>
      <c r="M242" s="2" t="str">
        <f t="shared" si="7"/>
        <v>000000</v>
      </c>
    </row>
    <row r="243" spans="3:13" x14ac:dyDescent="0.2">
      <c r="C243" s="7" t="str">
        <f t="shared" si="6"/>
        <v/>
      </c>
      <c r="M243" s="2" t="str">
        <f t="shared" si="7"/>
        <v>000000</v>
      </c>
    </row>
    <row r="244" spans="3:13" x14ac:dyDescent="0.2">
      <c r="C244" s="7" t="str">
        <f t="shared" si="6"/>
        <v/>
      </c>
      <c r="M244" s="2" t="str">
        <f t="shared" si="7"/>
        <v>000000</v>
      </c>
    </row>
    <row r="245" spans="3:13" x14ac:dyDescent="0.2">
      <c r="C245" s="7" t="str">
        <f t="shared" si="6"/>
        <v/>
      </c>
      <c r="M245" s="2" t="str">
        <f t="shared" si="7"/>
        <v>000000</v>
      </c>
    </row>
    <row r="246" spans="3:13" x14ac:dyDescent="0.2">
      <c r="C246" s="7" t="str">
        <f t="shared" si="6"/>
        <v/>
      </c>
      <c r="M246" s="2" t="str">
        <f t="shared" si="7"/>
        <v>000000</v>
      </c>
    </row>
    <row r="247" spans="3:13" x14ac:dyDescent="0.2">
      <c r="C247" s="7" t="str">
        <f t="shared" si="6"/>
        <v/>
      </c>
      <c r="M247" s="2" t="str">
        <f t="shared" si="7"/>
        <v>000000</v>
      </c>
    </row>
    <row r="248" spans="3:13" x14ac:dyDescent="0.2">
      <c r="C248" s="7" t="str">
        <f t="shared" si="6"/>
        <v/>
      </c>
      <c r="M248" s="2" t="str">
        <f t="shared" si="7"/>
        <v>000000</v>
      </c>
    </row>
    <row r="249" spans="3:13" x14ac:dyDescent="0.2">
      <c r="C249" s="7" t="str">
        <f t="shared" si="6"/>
        <v/>
      </c>
      <c r="M249" s="2" t="str">
        <f t="shared" si="7"/>
        <v>000000</v>
      </c>
    </row>
    <row r="250" spans="3:13" x14ac:dyDescent="0.2">
      <c r="C250" s="7" t="str">
        <f t="shared" si="6"/>
        <v/>
      </c>
      <c r="M250" s="2" t="str">
        <f t="shared" si="7"/>
        <v>000000</v>
      </c>
    </row>
    <row r="251" spans="3:13" x14ac:dyDescent="0.2">
      <c r="C251" s="7" t="str">
        <f t="shared" si="6"/>
        <v/>
      </c>
      <c r="M251" s="2" t="str">
        <f t="shared" si="7"/>
        <v>000000</v>
      </c>
    </row>
    <row r="252" spans="3:13" x14ac:dyDescent="0.2">
      <c r="C252" s="7" t="str">
        <f t="shared" si="6"/>
        <v/>
      </c>
      <c r="M252" s="2" t="str">
        <f t="shared" si="7"/>
        <v>000000</v>
      </c>
    </row>
    <row r="253" spans="3:13" x14ac:dyDescent="0.2">
      <c r="C253" s="7" t="str">
        <f t="shared" si="6"/>
        <v/>
      </c>
      <c r="M253" s="2" t="str">
        <f t="shared" si="7"/>
        <v>000000</v>
      </c>
    </row>
    <row r="254" spans="3:13" x14ac:dyDescent="0.2">
      <c r="C254" s="7" t="str">
        <f t="shared" si="6"/>
        <v/>
      </c>
      <c r="M254" s="2" t="str">
        <f t="shared" si="7"/>
        <v>000000</v>
      </c>
    </row>
    <row r="255" spans="3:13" x14ac:dyDescent="0.2">
      <c r="C255" s="7" t="str">
        <f t="shared" si="6"/>
        <v/>
      </c>
      <c r="M255" s="2" t="str">
        <f t="shared" si="7"/>
        <v>000000</v>
      </c>
    </row>
    <row r="256" spans="3:13" x14ac:dyDescent="0.2">
      <c r="C256" s="7" t="str">
        <f t="shared" si="6"/>
        <v/>
      </c>
      <c r="M256" s="2" t="str">
        <f t="shared" si="7"/>
        <v>000000</v>
      </c>
    </row>
    <row r="257" spans="3:13" x14ac:dyDescent="0.2">
      <c r="C257" s="7" t="str">
        <f t="shared" si="6"/>
        <v/>
      </c>
      <c r="M257" s="2" t="str">
        <f t="shared" si="7"/>
        <v>000000</v>
      </c>
    </row>
    <row r="258" spans="3:13" x14ac:dyDescent="0.2">
      <c r="C258" s="7" t="str">
        <f t="shared" si="6"/>
        <v/>
      </c>
      <c r="M258" s="2" t="str">
        <f t="shared" si="7"/>
        <v>000000</v>
      </c>
    </row>
    <row r="259" spans="3:13" x14ac:dyDescent="0.2">
      <c r="C259" s="7" t="str">
        <f t="shared" ref="C259:C322" si="8">IF(D259="","",CONCATENATE(B259,M259))</f>
        <v/>
      </c>
      <c r="M259" s="2" t="str">
        <f t="shared" ref="M259:M322" si="9">RIGHT(CONCATENATE("000000",D259),6)</f>
        <v>000000</v>
      </c>
    </row>
    <row r="260" spans="3:13" x14ac:dyDescent="0.2">
      <c r="C260" s="7" t="str">
        <f t="shared" si="8"/>
        <v/>
      </c>
      <c r="M260" s="2" t="str">
        <f t="shared" si="9"/>
        <v>000000</v>
      </c>
    </row>
    <row r="261" spans="3:13" x14ac:dyDescent="0.2">
      <c r="C261" s="7" t="str">
        <f t="shared" si="8"/>
        <v/>
      </c>
      <c r="M261" s="2" t="str">
        <f t="shared" si="9"/>
        <v>000000</v>
      </c>
    </row>
    <row r="262" spans="3:13" x14ac:dyDescent="0.2">
      <c r="C262" s="7" t="str">
        <f t="shared" si="8"/>
        <v/>
      </c>
      <c r="M262" s="2" t="str">
        <f t="shared" si="9"/>
        <v>000000</v>
      </c>
    </row>
    <row r="263" spans="3:13" x14ac:dyDescent="0.2">
      <c r="C263" s="7" t="str">
        <f t="shared" si="8"/>
        <v/>
      </c>
      <c r="M263" s="2" t="str">
        <f t="shared" si="9"/>
        <v>000000</v>
      </c>
    </row>
    <row r="264" spans="3:13" x14ac:dyDescent="0.2">
      <c r="C264" s="7" t="str">
        <f t="shared" si="8"/>
        <v/>
      </c>
      <c r="M264" s="2" t="str">
        <f t="shared" si="9"/>
        <v>000000</v>
      </c>
    </row>
    <row r="265" spans="3:13" x14ac:dyDescent="0.2">
      <c r="C265" s="7" t="str">
        <f t="shared" si="8"/>
        <v/>
      </c>
      <c r="M265" s="2" t="str">
        <f t="shared" si="9"/>
        <v>000000</v>
      </c>
    </row>
    <row r="266" spans="3:13" x14ac:dyDescent="0.2">
      <c r="C266" s="7" t="str">
        <f t="shared" si="8"/>
        <v/>
      </c>
      <c r="M266" s="2" t="str">
        <f t="shared" si="9"/>
        <v>000000</v>
      </c>
    </row>
    <row r="267" spans="3:13" x14ac:dyDescent="0.2">
      <c r="C267" s="7" t="str">
        <f t="shared" si="8"/>
        <v/>
      </c>
      <c r="M267" s="2" t="str">
        <f t="shared" si="9"/>
        <v>000000</v>
      </c>
    </row>
    <row r="268" spans="3:13" x14ac:dyDescent="0.2">
      <c r="C268" s="7" t="str">
        <f t="shared" si="8"/>
        <v/>
      </c>
      <c r="M268" s="2" t="str">
        <f t="shared" si="9"/>
        <v>000000</v>
      </c>
    </row>
    <row r="269" spans="3:13" x14ac:dyDescent="0.2">
      <c r="C269" s="7" t="str">
        <f t="shared" si="8"/>
        <v/>
      </c>
      <c r="M269" s="2" t="str">
        <f t="shared" si="9"/>
        <v>000000</v>
      </c>
    </row>
    <row r="270" spans="3:13" x14ac:dyDescent="0.2">
      <c r="C270" s="7" t="str">
        <f t="shared" si="8"/>
        <v/>
      </c>
      <c r="M270" s="2" t="str">
        <f t="shared" si="9"/>
        <v>000000</v>
      </c>
    </row>
    <row r="271" spans="3:13" x14ac:dyDescent="0.2">
      <c r="C271" s="7" t="str">
        <f t="shared" si="8"/>
        <v/>
      </c>
      <c r="M271" s="2" t="str">
        <f t="shared" si="9"/>
        <v>000000</v>
      </c>
    </row>
    <row r="272" spans="3:13" x14ac:dyDescent="0.2">
      <c r="C272" s="7" t="str">
        <f t="shared" si="8"/>
        <v/>
      </c>
      <c r="M272" s="2" t="str">
        <f t="shared" si="9"/>
        <v>000000</v>
      </c>
    </row>
    <row r="273" spans="3:13" x14ac:dyDescent="0.2">
      <c r="C273" s="7" t="str">
        <f t="shared" si="8"/>
        <v/>
      </c>
      <c r="M273" s="2" t="str">
        <f t="shared" si="9"/>
        <v>000000</v>
      </c>
    </row>
    <row r="274" spans="3:13" x14ac:dyDescent="0.2">
      <c r="C274" s="7" t="str">
        <f t="shared" si="8"/>
        <v/>
      </c>
      <c r="M274" s="2" t="str">
        <f t="shared" si="9"/>
        <v>000000</v>
      </c>
    </row>
    <row r="275" spans="3:13" x14ac:dyDescent="0.2">
      <c r="C275" s="7" t="str">
        <f t="shared" si="8"/>
        <v/>
      </c>
      <c r="M275" s="2" t="str">
        <f t="shared" si="9"/>
        <v>000000</v>
      </c>
    </row>
    <row r="276" spans="3:13" x14ac:dyDescent="0.2">
      <c r="C276" s="7" t="str">
        <f t="shared" si="8"/>
        <v/>
      </c>
      <c r="M276" s="2" t="str">
        <f t="shared" si="9"/>
        <v>000000</v>
      </c>
    </row>
    <row r="277" spans="3:13" x14ac:dyDescent="0.2">
      <c r="C277" s="7" t="str">
        <f t="shared" si="8"/>
        <v/>
      </c>
      <c r="M277" s="2" t="str">
        <f t="shared" si="9"/>
        <v>000000</v>
      </c>
    </row>
    <row r="278" spans="3:13" x14ac:dyDescent="0.2">
      <c r="C278" s="7" t="str">
        <f t="shared" si="8"/>
        <v/>
      </c>
      <c r="M278" s="2" t="str">
        <f t="shared" si="9"/>
        <v>000000</v>
      </c>
    </row>
    <row r="279" spans="3:13" x14ac:dyDescent="0.2">
      <c r="C279" s="7" t="str">
        <f t="shared" si="8"/>
        <v/>
      </c>
      <c r="M279" s="2" t="str">
        <f t="shared" si="9"/>
        <v>000000</v>
      </c>
    </row>
    <row r="280" spans="3:13" x14ac:dyDescent="0.2">
      <c r="C280" s="7" t="str">
        <f t="shared" si="8"/>
        <v/>
      </c>
      <c r="M280" s="2" t="str">
        <f t="shared" si="9"/>
        <v>000000</v>
      </c>
    </row>
    <row r="281" spans="3:13" x14ac:dyDescent="0.2">
      <c r="C281" s="7" t="str">
        <f t="shared" si="8"/>
        <v/>
      </c>
      <c r="M281" s="2" t="str">
        <f t="shared" si="9"/>
        <v>000000</v>
      </c>
    </row>
    <row r="282" spans="3:13" x14ac:dyDescent="0.2">
      <c r="C282" s="7" t="str">
        <f t="shared" si="8"/>
        <v/>
      </c>
      <c r="M282" s="2" t="str">
        <f t="shared" si="9"/>
        <v>000000</v>
      </c>
    </row>
    <row r="283" spans="3:13" x14ac:dyDescent="0.2">
      <c r="C283" s="7" t="str">
        <f t="shared" si="8"/>
        <v/>
      </c>
      <c r="M283" s="2" t="str">
        <f t="shared" si="9"/>
        <v>000000</v>
      </c>
    </row>
    <row r="284" spans="3:13" x14ac:dyDescent="0.2">
      <c r="C284" s="7" t="str">
        <f t="shared" si="8"/>
        <v/>
      </c>
      <c r="M284" s="2" t="str">
        <f t="shared" si="9"/>
        <v>000000</v>
      </c>
    </row>
    <row r="285" spans="3:13" x14ac:dyDescent="0.2">
      <c r="C285" s="7" t="str">
        <f t="shared" si="8"/>
        <v/>
      </c>
      <c r="M285" s="2" t="str">
        <f t="shared" si="9"/>
        <v>000000</v>
      </c>
    </row>
    <row r="286" spans="3:13" x14ac:dyDescent="0.2">
      <c r="C286" s="7" t="str">
        <f t="shared" si="8"/>
        <v/>
      </c>
      <c r="M286" s="2" t="str">
        <f t="shared" si="9"/>
        <v>000000</v>
      </c>
    </row>
    <row r="287" spans="3:13" x14ac:dyDescent="0.2">
      <c r="C287" s="7" t="str">
        <f t="shared" si="8"/>
        <v/>
      </c>
      <c r="M287" s="2" t="str">
        <f t="shared" si="9"/>
        <v>000000</v>
      </c>
    </row>
    <row r="288" spans="3:13" x14ac:dyDescent="0.2">
      <c r="C288" s="7" t="str">
        <f t="shared" si="8"/>
        <v/>
      </c>
      <c r="M288" s="2" t="str">
        <f t="shared" si="9"/>
        <v>000000</v>
      </c>
    </row>
    <row r="289" spans="3:13" x14ac:dyDescent="0.2">
      <c r="C289" s="7" t="str">
        <f t="shared" si="8"/>
        <v/>
      </c>
      <c r="M289" s="2" t="str">
        <f t="shared" si="9"/>
        <v>000000</v>
      </c>
    </row>
    <row r="290" spans="3:13" x14ac:dyDescent="0.2">
      <c r="C290" s="7" t="str">
        <f t="shared" si="8"/>
        <v/>
      </c>
      <c r="M290" s="2" t="str">
        <f t="shared" si="9"/>
        <v>000000</v>
      </c>
    </row>
    <row r="291" spans="3:13" x14ac:dyDescent="0.2">
      <c r="C291" s="7" t="str">
        <f t="shared" si="8"/>
        <v/>
      </c>
      <c r="M291" s="2" t="str">
        <f t="shared" si="9"/>
        <v>000000</v>
      </c>
    </row>
    <row r="292" spans="3:13" x14ac:dyDescent="0.2">
      <c r="C292" s="7" t="str">
        <f t="shared" si="8"/>
        <v/>
      </c>
      <c r="M292" s="2" t="str">
        <f t="shared" si="9"/>
        <v>000000</v>
      </c>
    </row>
    <row r="293" spans="3:13" x14ac:dyDescent="0.2">
      <c r="C293" s="7" t="str">
        <f t="shared" si="8"/>
        <v/>
      </c>
      <c r="M293" s="2" t="str">
        <f t="shared" si="9"/>
        <v>000000</v>
      </c>
    </row>
    <row r="294" spans="3:13" x14ac:dyDescent="0.2">
      <c r="C294" s="7" t="str">
        <f t="shared" si="8"/>
        <v/>
      </c>
      <c r="M294" s="2" t="str">
        <f t="shared" si="9"/>
        <v>000000</v>
      </c>
    </row>
    <row r="295" spans="3:13" x14ac:dyDescent="0.2">
      <c r="C295" s="7" t="str">
        <f t="shared" si="8"/>
        <v/>
      </c>
      <c r="M295" s="2" t="str">
        <f t="shared" si="9"/>
        <v>000000</v>
      </c>
    </row>
    <row r="296" spans="3:13" x14ac:dyDescent="0.2">
      <c r="C296" s="7" t="str">
        <f t="shared" si="8"/>
        <v/>
      </c>
      <c r="M296" s="2" t="str">
        <f t="shared" si="9"/>
        <v>000000</v>
      </c>
    </row>
    <row r="297" spans="3:13" x14ac:dyDescent="0.2">
      <c r="C297" s="7" t="str">
        <f t="shared" si="8"/>
        <v/>
      </c>
      <c r="M297" s="2" t="str">
        <f t="shared" si="9"/>
        <v>000000</v>
      </c>
    </row>
    <row r="298" spans="3:13" x14ac:dyDescent="0.2">
      <c r="C298" s="7" t="str">
        <f t="shared" si="8"/>
        <v/>
      </c>
      <c r="M298" s="2" t="str">
        <f t="shared" si="9"/>
        <v>000000</v>
      </c>
    </row>
    <row r="299" spans="3:13" x14ac:dyDescent="0.2">
      <c r="C299" s="7" t="str">
        <f t="shared" si="8"/>
        <v/>
      </c>
      <c r="M299" s="2" t="str">
        <f t="shared" si="9"/>
        <v>000000</v>
      </c>
    </row>
    <row r="300" spans="3:13" x14ac:dyDescent="0.2">
      <c r="C300" s="7" t="str">
        <f t="shared" si="8"/>
        <v/>
      </c>
      <c r="M300" s="2" t="str">
        <f t="shared" si="9"/>
        <v>000000</v>
      </c>
    </row>
    <row r="301" spans="3:13" x14ac:dyDescent="0.2">
      <c r="C301" s="7" t="str">
        <f t="shared" si="8"/>
        <v/>
      </c>
      <c r="M301" s="2" t="str">
        <f t="shared" si="9"/>
        <v>000000</v>
      </c>
    </row>
    <row r="302" spans="3:13" x14ac:dyDescent="0.2">
      <c r="C302" s="7" t="str">
        <f t="shared" si="8"/>
        <v/>
      </c>
      <c r="M302" s="2" t="str">
        <f t="shared" si="9"/>
        <v>000000</v>
      </c>
    </row>
    <row r="303" spans="3:13" x14ac:dyDescent="0.2">
      <c r="C303" s="7" t="str">
        <f t="shared" si="8"/>
        <v/>
      </c>
      <c r="M303" s="2" t="str">
        <f t="shared" si="9"/>
        <v>000000</v>
      </c>
    </row>
    <row r="304" spans="3:13" x14ac:dyDescent="0.2">
      <c r="C304" s="7" t="str">
        <f t="shared" si="8"/>
        <v/>
      </c>
      <c r="M304" s="2" t="str">
        <f t="shared" si="9"/>
        <v>000000</v>
      </c>
    </row>
    <row r="305" spans="3:13" x14ac:dyDescent="0.2">
      <c r="C305" s="7" t="str">
        <f t="shared" si="8"/>
        <v/>
      </c>
      <c r="M305" s="2" t="str">
        <f t="shared" si="9"/>
        <v>000000</v>
      </c>
    </row>
    <row r="306" spans="3:13" x14ac:dyDescent="0.2">
      <c r="C306" s="7" t="str">
        <f t="shared" si="8"/>
        <v/>
      </c>
      <c r="M306" s="2" t="str">
        <f t="shared" si="9"/>
        <v>000000</v>
      </c>
    </row>
    <row r="307" spans="3:13" x14ac:dyDescent="0.2">
      <c r="C307" s="7" t="str">
        <f t="shared" si="8"/>
        <v/>
      </c>
      <c r="M307" s="2" t="str">
        <f t="shared" si="9"/>
        <v>000000</v>
      </c>
    </row>
    <row r="308" spans="3:13" x14ac:dyDescent="0.2">
      <c r="C308" s="7" t="str">
        <f t="shared" si="8"/>
        <v/>
      </c>
      <c r="M308" s="2" t="str">
        <f t="shared" si="9"/>
        <v>000000</v>
      </c>
    </row>
    <row r="309" spans="3:13" x14ac:dyDescent="0.2">
      <c r="C309" s="7" t="str">
        <f t="shared" si="8"/>
        <v/>
      </c>
      <c r="M309" s="2" t="str">
        <f t="shared" si="9"/>
        <v>000000</v>
      </c>
    </row>
    <row r="310" spans="3:13" x14ac:dyDescent="0.2">
      <c r="C310" s="7" t="str">
        <f t="shared" si="8"/>
        <v/>
      </c>
      <c r="M310" s="2" t="str">
        <f t="shared" si="9"/>
        <v>000000</v>
      </c>
    </row>
    <row r="311" spans="3:13" x14ac:dyDescent="0.2">
      <c r="C311" s="7" t="str">
        <f t="shared" si="8"/>
        <v/>
      </c>
      <c r="M311" s="2" t="str">
        <f t="shared" si="9"/>
        <v>000000</v>
      </c>
    </row>
    <row r="312" spans="3:13" x14ac:dyDescent="0.2">
      <c r="C312" s="7" t="str">
        <f t="shared" si="8"/>
        <v/>
      </c>
      <c r="M312" s="2" t="str">
        <f t="shared" si="9"/>
        <v>000000</v>
      </c>
    </row>
    <row r="313" spans="3:13" x14ac:dyDescent="0.2">
      <c r="C313" s="7" t="str">
        <f t="shared" si="8"/>
        <v/>
      </c>
      <c r="M313" s="2" t="str">
        <f t="shared" si="9"/>
        <v>000000</v>
      </c>
    </row>
    <row r="314" spans="3:13" x14ac:dyDescent="0.2">
      <c r="C314" s="7" t="str">
        <f t="shared" si="8"/>
        <v/>
      </c>
      <c r="M314" s="2" t="str">
        <f t="shared" si="9"/>
        <v>000000</v>
      </c>
    </row>
    <row r="315" spans="3:13" x14ac:dyDescent="0.2">
      <c r="C315" s="7" t="str">
        <f t="shared" si="8"/>
        <v/>
      </c>
      <c r="M315" s="2" t="str">
        <f t="shared" si="9"/>
        <v>000000</v>
      </c>
    </row>
    <row r="316" spans="3:13" x14ac:dyDescent="0.2">
      <c r="C316" s="7" t="str">
        <f t="shared" si="8"/>
        <v/>
      </c>
      <c r="M316" s="2" t="str">
        <f t="shared" si="9"/>
        <v>000000</v>
      </c>
    </row>
    <row r="317" spans="3:13" x14ac:dyDescent="0.2">
      <c r="C317" s="7" t="str">
        <f t="shared" si="8"/>
        <v/>
      </c>
      <c r="M317" s="2" t="str">
        <f t="shared" si="9"/>
        <v>000000</v>
      </c>
    </row>
    <row r="318" spans="3:13" x14ac:dyDescent="0.2">
      <c r="C318" s="7" t="str">
        <f t="shared" si="8"/>
        <v/>
      </c>
      <c r="M318" s="2" t="str">
        <f t="shared" si="9"/>
        <v>000000</v>
      </c>
    </row>
    <row r="319" spans="3:13" x14ac:dyDescent="0.2">
      <c r="C319" s="7" t="str">
        <f t="shared" si="8"/>
        <v/>
      </c>
      <c r="M319" s="2" t="str">
        <f t="shared" si="9"/>
        <v>000000</v>
      </c>
    </row>
    <row r="320" spans="3:13" x14ac:dyDescent="0.2">
      <c r="C320" s="7" t="str">
        <f t="shared" si="8"/>
        <v/>
      </c>
      <c r="M320" s="2" t="str">
        <f t="shared" si="9"/>
        <v>000000</v>
      </c>
    </row>
    <row r="321" spans="3:13" x14ac:dyDescent="0.2">
      <c r="C321" s="7" t="str">
        <f t="shared" si="8"/>
        <v/>
      </c>
      <c r="M321" s="2" t="str">
        <f t="shared" si="9"/>
        <v>000000</v>
      </c>
    </row>
    <row r="322" spans="3:13" x14ac:dyDescent="0.2">
      <c r="C322" s="7" t="str">
        <f t="shared" si="8"/>
        <v/>
      </c>
      <c r="M322" s="2" t="str">
        <f t="shared" si="9"/>
        <v>000000</v>
      </c>
    </row>
    <row r="323" spans="3:13" x14ac:dyDescent="0.2">
      <c r="C323" s="7" t="str">
        <f t="shared" ref="C323:C386" si="10">IF(D323="","",CONCATENATE(B323,M323))</f>
        <v/>
      </c>
      <c r="M323" s="2" t="str">
        <f t="shared" ref="M323:M386" si="11">RIGHT(CONCATENATE("000000",D323),6)</f>
        <v>000000</v>
      </c>
    </row>
    <row r="324" spans="3:13" x14ac:dyDescent="0.2">
      <c r="C324" s="7" t="str">
        <f t="shared" si="10"/>
        <v/>
      </c>
      <c r="M324" s="2" t="str">
        <f t="shared" si="11"/>
        <v>000000</v>
      </c>
    </row>
    <row r="325" spans="3:13" x14ac:dyDescent="0.2">
      <c r="C325" s="7" t="str">
        <f t="shared" si="10"/>
        <v/>
      </c>
      <c r="M325" s="2" t="str">
        <f t="shared" si="11"/>
        <v>000000</v>
      </c>
    </row>
    <row r="326" spans="3:13" x14ac:dyDescent="0.2">
      <c r="C326" s="7" t="str">
        <f t="shared" si="10"/>
        <v/>
      </c>
      <c r="M326" s="2" t="str">
        <f t="shared" si="11"/>
        <v>000000</v>
      </c>
    </row>
    <row r="327" spans="3:13" x14ac:dyDescent="0.2">
      <c r="C327" s="7" t="str">
        <f t="shared" si="10"/>
        <v/>
      </c>
      <c r="M327" s="2" t="str">
        <f t="shared" si="11"/>
        <v>000000</v>
      </c>
    </row>
    <row r="328" spans="3:13" x14ac:dyDescent="0.2">
      <c r="C328" s="7" t="str">
        <f t="shared" si="10"/>
        <v/>
      </c>
      <c r="M328" s="2" t="str">
        <f t="shared" si="11"/>
        <v>000000</v>
      </c>
    </row>
    <row r="329" spans="3:13" x14ac:dyDescent="0.2">
      <c r="C329" s="7" t="str">
        <f t="shared" si="10"/>
        <v/>
      </c>
      <c r="M329" s="2" t="str">
        <f t="shared" si="11"/>
        <v>000000</v>
      </c>
    </row>
    <row r="330" spans="3:13" x14ac:dyDescent="0.2">
      <c r="C330" s="7" t="str">
        <f t="shared" si="10"/>
        <v/>
      </c>
      <c r="M330" s="2" t="str">
        <f t="shared" si="11"/>
        <v>000000</v>
      </c>
    </row>
    <row r="331" spans="3:13" x14ac:dyDescent="0.2">
      <c r="C331" s="7" t="str">
        <f t="shared" si="10"/>
        <v/>
      </c>
      <c r="M331" s="2" t="str">
        <f t="shared" si="11"/>
        <v>000000</v>
      </c>
    </row>
    <row r="332" spans="3:13" x14ac:dyDescent="0.2">
      <c r="C332" s="7" t="str">
        <f t="shared" si="10"/>
        <v/>
      </c>
      <c r="M332" s="2" t="str">
        <f t="shared" si="11"/>
        <v>000000</v>
      </c>
    </row>
    <row r="333" spans="3:13" x14ac:dyDescent="0.2">
      <c r="C333" s="7" t="str">
        <f t="shared" si="10"/>
        <v/>
      </c>
      <c r="M333" s="2" t="str">
        <f t="shared" si="11"/>
        <v>000000</v>
      </c>
    </row>
    <row r="334" spans="3:13" x14ac:dyDescent="0.2">
      <c r="C334" s="7" t="str">
        <f t="shared" si="10"/>
        <v/>
      </c>
      <c r="M334" s="2" t="str">
        <f t="shared" si="11"/>
        <v>000000</v>
      </c>
    </row>
    <row r="335" spans="3:13" x14ac:dyDescent="0.2">
      <c r="C335" s="7" t="str">
        <f t="shared" si="10"/>
        <v/>
      </c>
      <c r="M335" s="2" t="str">
        <f t="shared" si="11"/>
        <v>000000</v>
      </c>
    </row>
    <row r="336" spans="3:13" x14ac:dyDescent="0.2">
      <c r="C336" s="7" t="str">
        <f t="shared" si="10"/>
        <v/>
      </c>
      <c r="M336" s="2" t="str">
        <f t="shared" si="11"/>
        <v>000000</v>
      </c>
    </row>
    <row r="337" spans="3:13" x14ac:dyDescent="0.2">
      <c r="C337" s="7" t="str">
        <f t="shared" si="10"/>
        <v/>
      </c>
      <c r="M337" s="2" t="str">
        <f t="shared" si="11"/>
        <v>000000</v>
      </c>
    </row>
    <row r="338" spans="3:13" x14ac:dyDescent="0.2">
      <c r="C338" s="7" t="str">
        <f t="shared" si="10"/>
        <v/>
      </c>
      <c r="M338" s="2" t="str">
        <f t="shared" si="11"/>
        <v>000000</v>
      </c>
    </row>
    <row r="339" spans="3:13" x14ac:dyDescent="0.2">
      <c r="C339" s="7" t="str">
        <f t="shared" si="10"/>
        <v/>
      </c>
      <c r="M339" s="2" t="str">
        <f t="shared" si="11"/>
        <v>000000</v>
      </c>
    </row>
    <row r="340" spans="3:13" x14ac:dyDescent="0.2">
      <c r="C340" s="7" t="str">
        <f t="shared" si="10"/>
        <v/>
      </c>
      <c r="M340" s="2" t="str">
        <f t="shared" si="11"/>
        <v>000000</v>
      </c>
    </row>
    <row r="341" spans="3:13" x14ac:dyDescent="0.2">
      <c r="C341" s="7" t="str">
        <f t="shared" si="10"/>
        <v/>
      </c>
      <c r="M341" s="2" t="str">
        <f t="shared" si="11"/>
        <v>000000</v>
      </c>
    </row>
    <row r="342" spans="3:13" x14ac:dyDescent="0.2">
      <c r="C342" s="7" t="str">
        <f t="shared" si="10"/>
        <v/>
      </c>
      <c r="M342" s="2" t="str">
        <f t="shared" si="11"/>
        <v>000000</v>
      </c>
    </row>
    <row r="343" spans="3:13" x14ac:dyDescent="0.2">
      <c r="C343" s="7" t="str">
        <f t="shared" si="10"/>
        <v/>
      </c>
      <c r="M343" s="2" t="str">
        <f t="shared" si="11"/>
        <v>000000</v>
      </c>
    </row>
    <row r="344" spans="3:13" x14ac:dyDescent="0.2">
      <c r="C344" s="7" t="str">
        <f t="shared" si="10"/>
        <v/>
      </c>
      <c r="M344" s="2" t="str">
        <f t="shared" si="11"/>
        <v>000000</v>
      </c>
    </row>
    <row r="345" spans="3:13" x14ac:dyDescent="0.2">
      <c r="C345" s="7" t="str">
        <f t="shared" si="10"/>
        <v/>
      </c>
      <c r="M345" s="2" t="str">
        <f t="shared" si="11"/>
        <v>000000</v>
      </c>
    </row>
    <row r="346" spans="3:13" x14ac:dyDescent="0.2">
      <c r="C346" s="7" t="str">
        <f t="shared" si="10"/>
        <v/>
      </c>
      <c r="M346" s="2" t="str">
        <f t="shared" si="11"/>
        <v>000000</v>
      </c>
    </row>
    <row r="347" spans="3:13" x14ac:dyDescent="0.2">
      <c r="C347" s="7" t="str">
        <f t="shared" si="10"/>
        <v/>
      </c>
      <c r="M347" s="2" t="str">
        <f t="shared" si="11"/>
        <v>000000</v>
      </c>
    </row>
    <row r="348" spans="3:13" x14ac:dyDescent="0.2">
      <c r="C348" s="7" t="str">
        <f t="shared" si="10"/>
        <v/>
      </c>
      <c r="M348" s="2" t="str">
        <f t="shared" si="11"/>
        <v>000000</v>
      </c>
    </row>
    <row r="349" spans="3:13" x14ac:dyDescent="0.2">
      <c r="C349" s="7" t="str">
        <f t="shared" si="10"/>
        <v/>
      </c>
      <c r="M349" s="2" t="str">
        <f t="shared" si="11"/>
        <v>000000</v>
      </c>
    </row>
    <row r="350" spans="3:13" x14ac:dyDescent="0.2">
      <c r="C350" s="7" t="str">
        <f t="shared" si="10"/>
        <v/>
      </c>
      <c r="M350" s="2" t="str">
        <f t="shared" si="11"/>
        <v>000000</v>
      </c>
    </row>
    <row r="351" spans="3:13" x14ac:dyDescent="0.2">
      <c r="C351" s="7" t="str">
        <f t="shared" si="10"/>
        <v/>
      </c>
      <c r="M351" s="2" t="str">
        <f t="shared" si="11"/>
        <v>000000</v>
      </c>
    </row>
    <row r="352" spans="3:13" x14ac:dyDescent="0.2">
      <c r="C352" s="7" t="str">
        <f t="shared" si="10"/>
        <v/>
      </c>
      <c r="M352" s="2" t="str">
        <f t="shared" si="11"/>
        <v>000000</v>
      </c>
    </row>
    <row r="353" spans="3:13" x14ac:dyDescent="0.2">
      <c r="C353" s="7" t="str">
        <f t="shared" si="10"/>
        <v/>
      </c>
      <c r="M353" s="2" t="str">
        <f t="shared" si="11"/>
        <v>000000</v>
      </c>
    </row>
    <row r="354" spans="3:13" x14ac:dyDescent="0.2">
      <c r="C354" s="7" t="str">
        <f t="shared" si="10"/>
        <v/>
      </c>
      <c r="M354" s="2" t="str">
        <f t="shared" si="11"/>
        <v>000000</v>
      </c>
    </row>
    <row r="355" spans="3:13" x14ac:dyDescent="0.2">
      <c r="C355" s="7" t="str">
        <f t="shared" si="10"/>
        <v/>
      </c>
      <c r="M355" s="2" t="str">
        <f t="shared" si="11"/>
        <v>000000</v>
      </c>
    </row>
    <row r="356" spans="3:13" x14ac:dyDescent="0.2">
      <c r="C356" s="7" t="str">
        <f t="shared" si="10"/>
        <v/>
      </c>
      <c r="M356" s="2" t="str">
        <f t="shared" si="11"/>
        <v>000000</v>
      </c>
    </row>
    <row r="357" spans="3:13" x14ac:dyDescent="0.2">
      <c r="C357" s="7" t="str">
        <f t="shared" si="10"/>
        <v/>
      </c>
      <c r="M357" s="2" t="str">
        <f t="shared" si="11"/>
        <v>000000</v>
      </c>
    </row>
    <row r="358" spans="3:13" x14ac:dyDescent="0.2">
      <c r="C358" s="7" t="str">
        <f t="shared" si="10"/>
        <v/>
      </c>
      <c r="M358" s="2" t="str">
        <f t="shared" si="11"/>
        <v>000000</v>
      </c>
    </row>
    <row r="359" spans="3:13" x14ac:dyDescent="0.2">
      <c r="C359" s="7" t="str">
        <f t="shared" si="10"/>
        <v/>
      </c>
      <c r="M359" s="2" t="str">
        <f t="shared" si="11"/>
        <v>000000</v>
      </c>
    </row>
    <row r="360" spans="3:13" x14ac:dyDescent="0.2">
      <c r="C360" s="7" t="str">
        <f t="shared" si="10"/>
        <v/>
      </c>
      <c r="M360" s="2" t="str">
        <f t="shared" si="11"/>
        <v>000000</v>
      </c>
    </row>
    <row r="361" spans="3:13" x14ac:dyDescent="0.2">
      <c r="C361" s="7" t="str">
        <f t="shared" si="10"/>
        <v/>
      </c>
      <c r="M361" s="2" t="str">
        <f t="shared" si="11"/>
        <v>000000</v>
      </c>
    </row>
    <row r="362" spans="3:13" x14ac:dyDescent="0.2">
      <c r="C362" s="7" t="str">
        <f t="shared" si="10"/>
        <v/>
      </c>
      <c r="M362" s="2" t="str">
        <f t="shared" si="11"/>
        <v>000000</v>
      </c>
    </row>
    <row r="363" spans="3:13" x14ac:dyDescent="0.2">
      <c r="C363" s="7" t="str">
        <f t="shared" si="10"/>
        <v/>
      </c>
      <c r="M363" s="2" t="str">
        <f t="shared" si="11"/>
        <v>000000</v>
      </c>
    </row>
    <row r="364" spans="3:13" x14ac:dyDescent="0.2">
      <c r="C364" s="7" t="str">
        <f t="shared" si="10"/>
        <v/>
      </c>
      <c r="M364" s="2" t="str">
        <f t="shared" si="11"/>
        <v>000000</v>
      </c>
    </row>
    <row r="365" spans="3:13" x14ac:dyDescent="0.2">
      <c r="C365" s="7" t="str">
        <f t="shared" si="10"/>
        <v/>
      </c>
      <c r="M365" s="2" t="str">
        <f t="shared" si="11"/>
        <v>000000</v>
      </c>
    </row>
    <row r="366" spans="3:13" x14ac:dyDescent="0.2">
      <c r="C366" s="7" t="str">
        <f t="shared" si="10"/>
        <v/>
      </c>
      <c r="M366" s="2" t="str">
        <f t="shared" si="11"/>
        <v>000000</v>
      </c>
    </row>
    <row r="367" spans="3:13" x14ac:dyDescent="0.2">
      <c r="C367" s="7" t="str">
        <f t="shared" si="10"/>
        <v/>
      </c>
      <c r="M367" s="2" t="str">
        <f t="shared" si="11"/>
        <v>000000</v>
      </c>
    </row>
    <row r="368" spans="3:13" x14ac:dyDescent="0.2">
      <c r="C368" s="7" t="str">
        <f t="shared" si="10"/>
        <v/>
      </c>
      <c r="M368" s="2" t="str">
        <f t="shared" si="11"/>
        <v>000000</v>
      </c>
    </row>
    <row r="369" spans="3:13" x14ac:dyDescent="0.2">
      <c r="C369" s="7" t="str">
        <f t="shared" si="10"/>
        <v/>
      </c>
      <c r="M369" s="2" t="str">
        <f t="shared" si="11"/>
        <v>000000</v>
      </c>
    </row>
    <row r="370" spans="3:13" x14ac:dyDescent="0.2">
      <c r="C370" s="7" t="str">
        <f t="shared" si="10"/>
        <v/>
      </c>
      <c r="M370" s="2" t="str">
        <f t="shared" si="11"/>
        <v>000000</v>
      </c>
    </row>
    <row r="371" spans="3:13" x14ac:dyDescent="0.2">
      <c r="C371" s="7" t="str">
        <f t="shared" si="10"/>
        <v/>
      </c>
      <c r="M371" s="2" t="str">
        <f t="shared" si="11"/>
        <v>000000</v>
      </c>
    </row>
    <row r="372" spans="3:13" x14ac:dyDescent="0.2">
      <c r="C372" s="7" t="str">
        <f t="shared" si="10"/>
        <v/>
      </c>
      <c r="M372" s="2" t="str">
        <f t="shared" si="11"/>
        <v>000000</v>
      </c>
    </row>
    <row r="373" spans="3:13" x14ac:dyDescent="0.2">
      <c r="C373" s="7" t="str">
        <f t="shared" si="10"/>
        <v/>
      </c>
      <c r="M373" s="2" t="str">
        <f t="shared" si="11"/>
        <v>000000</v>
      </c>
    </row>
    <row r="374" spans="3:13" x14ac:dyDescent="0.2">
      <c r="C374" s="7" t="str">
        <f t="shared" si="10"/>
        <v/>
      </c>
      <c r="M374" s="2" t="str">
        <f t="shared" si="11"/>
        <v>000000</v>
      </c>
    </row>
    <row r="375" spans="3:13" x14ac:dyDescent="0.2">
      <c r="C375" s="7" t="str">
        <f t="shared" si="10"/>
        <v/>
      </c>
      <c r="M375" s="2" t="str">
        <f t="shared" si="11"/>
        <v>000000</v>
      </c>
    </row>
    <row r="376" spans="3:13" x14ac:dyDescent="0.2">
      <c r="C376" s="7" t="str">
        <f t="shared" si="10"/>
        <v/>
      </c>
      <c r="M376" s="2" t="str">
        <f t="shared" si="11"/>
        <v>000000</v>
      </c>
    </row>
    <row r="377" spans="3:13" x14ac:dyDescent="0.2">
      <c r="C377" s="7" t="str">
        <f t="shared" si="10"/>
        <v/>
      </c>
      <c r="M377" s="2" t="str">
        <f t="shared" si="11"/>
        <v>000000</v>
      </c>
    </row>
    <row r="378" spans="3:13" x14ac:dyDescent="0.2">
      <c r="C378" s="7" t="str">
        <f t="shared" si="10"/>
        <v/>
      </c>
      <c r="M378" s="2" t="str">
        <f t="shared" si="11"/>
        <v>000000</v>
      </c>
    </row>
    <row r="379" spans="3:13" x14ac:dyDescent="0.2">
      <c r="C379" s="7" t="str">
        <f t="shared" si="10"/>
        <v/>
      </c>
      <c r="M379" s="2" t="str">
        <f t="shared" si="11"/>
        <v>000000</v>
      </c>
    </row>
    <row r="380" spans="3:13" x14ac:dyDescent="0.2">
      <c r="C380" s="7" t="str">
        <f t="shared" si="10"/>
        <v/>
      </c>
      <c r="M380" s="2" t="str">
        <f t="shared" si="11"/>
        <v>000000</v>
      </c>
    </row>
    <row r="381" spans="3:13" x14ac:dyDescent="0.2">
      <c r="C381" s="7" t="str">
        <f t="shared" si="10"/>
        <v/>
      </c>
      <c r="M381" s="2" t="str">
        <f t="shared" si="11"/>
        <v>000000</v>
      </c>
    </row>
    <row r="382" spans="3:13" x14ac:dyDescent="0.2">
      <c r="C382" s="7" t="str">
        <f t="shared" si="10"/>
        <v/>
      </c>
      <c r="M382" s="2" t="str">
        <f t="shared" si="11"/>
        <v>000000</v>
      </c>
    </row>
    <row r="383" spans="3:13" x14ac:dyDescent="0.2">
      <c r="C383" s="7" t="str">
        <f t="shared" si="10"/>
        <v/>
      </c>
      <c r="M383" s="2" t="str">
        <f t="shared" si="11"/>
        <v>000000</v>
      </c>
    </row>
    <row r="384" spans="3:13" x14ac:dyDescent="0.2">
      <c r="C384" s="7" t="str">
        <f t="shared" si="10"/>
        <v/>
      </c>
      <c r="M384" s="2" t="str">
        <f t="shared" si="11"/>
        <v>000000</v>
      </c>
    </row>
    <row r="385" spans="3:13" x14ac:dyDescent="0.2">
      <c r="C385" s="7" t="str">
        <f t="shared" si="10"/>
        <v/>
      </c>
      <c r="M385" s="2" t="str">
        <f t="shared" si="11"/>
        <v>000000</v>
      </c>
    </row>
    <row r="386" spans="3:13" x14ac:dyDescent="0.2">
      <c r="C386" s="7" t="str">
        <f t="shared" si="10"/>
        <v/>
      </c>
      <c r="M386" s="2" t="str">
        <f t="shared" si="11"/>
        <v>000000</v>
      </c>
    </row>
    <row r="387" spans="3:13" x14ac:dyDescent="0.2">
      <c r="C387" s="7" t="str">
        <f t="shared" ref="C387:C450" si="12">IF(D387="","",CONCATENATE(B387,M387))</f>
        <v/>
      </c>
      <c r="M387" s="2" t="str">
        <f t="shared" ref="M387:M450" si="13">RIGHT(CONCATENATE("000000",D387),6)</f>
        <v>000000</v>
      </c>
    </row>
    <row r="388" spans="3:13" x14ac:dyDescent="0.2">
      <c r="C388" s="7" t="str">
        <f t="shared" si="12"/>
        <v/>
      </c>
      <c r="M388" s="2" t="str">
        <f t="shared" si="13"/>
        <v>000000</v>
      </c>
    </row>
    <row r="389" spans="3:13" x14ac:dyDescent="0.2">
      <c r="C389" s="7" t="str">
        <f t="shared" si="12"/>
        <v/>
      </c>
      <c r="M389" s="2" t="str">
        <f t="shared" si="13"/>
        <v>000000</v>
      </c>
    </row>
    <row r="390" spans="3:13" x14ac:dyDescent="0.2">
      <c r="C390" s="7" t="str">
        <f t="shared" si="12"/>
        <v/>
      </c>
      <c r="M390" s="2" t="str">
        <f t="shared" si="13"/>
        <v>000000</v>
      </c>
    </row>
    <row r="391" spans="3:13" x14ac:dyDescent="0.2">
      <c r="C391" s="7" t="str">
        <f t="shared" si="12"/>
        <v/>
      </c>
      <c r="M391" s="2" t="str">
        <f t="shared" si="13"/>
        <v>000000</v>
      </c>
    </row>
    <row r="392" spans="3:13" x14ac:dyDescent="0.2">
      <c r="C392" s="7" t="str">
        <f t="shared" si="12"/>
        <v/>
      </c>
      <c r="M392" s="2" t="str">
        <f t="shared" si="13"/>
        <v>000000</v>
      </c>
    </row>
    <row r="393" spans="3:13" x14ac:dyDescent="0.2">
      <c r="C393" s="7" t="str">
        <f t="shared" si="12"/>
        <v/>
      </c>
      <c r="M393" s="2" t="str">
        <f t="shared" si="13"/>
        <v>000000</v>
      </c>
    </row>
    <row r="394" spans="3:13" x14ac:dyDescent="0.2">
      <c r="C394" s="7" t="str">
        <f t="shared" si="12"/>
        <v/>
      </c>
      <c r="M394" s="2" t="str">
        <f t="shared" si="13"/>
        <v>000000</v>
      </c>
    </row>
    <row r="395" spans="3:13" x14ac:dyDescent="0.2">
      <c r="C395" s="7" t="str">
        <f t="shared" si="12"/>
        <v/>
      </c>
      <c r="M395" s="2" t="str">
        <f t="shared" si="13"/>
        <v>000000</v>
      </c>
    </row>
    <row r="396" spans="3:13" x14ac:dyDescent="0.2">
      <c r="C396" s="7" t="str">
        <f t="shared" si="12"/>
        <v/>
      </c>
      <c r="M396" s="2" t="str">
        <f t="shared" si="13"/>
        <v>000000</v>
      </c>
    </row>
    <row r="397" spans="3:13" x14ac:dyDescent="0.2">
      <c r="C397" s="7" t="str">
        <f t="shared" si="12"/>
        <v/>
      </c>
      <c r="M397" s="2" t="str">
        <f t="shared" si="13"/>
        <v>000000</v>
      </c>
    </row>
    <row r="398" spans="3:13" x14ac:dyDescent="0.2">
      <c r="C398" s="7" t="str">
        <f t="shared" si="12"/>
        <v/>
      </c>
      <c r="M398" s="2" t="str">
        <f t="shared" si="13"/>
        <v>000000</v>
      </c>
    </row>
    <row r="399" spans="3:13" x14ac:dyDescent="0.2">
      <c r="C399" s="7" t="str">
        <f t="shared" si="12"/>
        <v/>
      </c>
      <c r="M399" s="2" t="str">
        <f t="shared" si="13"/>
        <v>000000</v>
      </c>
    </row>
    <row r="400" spans="3:13" x14ac:dyDescent="0.2">
      <c r="C400" s="7" t="str">
        <f t="shared" si="12"/>
        <v/>
      </c>
      <c r="M400" s="2" t="str">
        <f t="shared" si="13"/>
        <v>000000</v>
      </c>
    </row>
    <row r="401" spans="3:13" x14ac:dyDescent="0.2">
      <c r="C401" s="7" t="str">
        <f t="shared" si="12"/>
        <v/>
      </c>
      <c r="M401" s="2" t="str">
        <f t="shared" si="13"/>
        <v>000000</v>
      </c>
    </row>
    <row r="402" spans="3:13" x14ac:dyDescent="0.2">
      <c r="C402" s="7" t="str">
        <f t="shared" si="12"/>
        <v/>
      </c>
      <c r="M402" s="2" t="str">
        <f t="shared" si="13"/>
        <v>000000</v>
      </c>
    </row>
    <row r="403" spans="3:13" x14ac:dyDescent="0.2">
      <c r="C403" s="7" t="str">
        <f t="shared" si="12"/>
        <v/>
      </c>
      <c r="M403" s="2" t="str">
        <f t="shared" si="13"/>
        <v>000000</v>
      </c>
    </row>
    <row r="404" spans="3:13" x14ac:dyDescent="0.2">
      <c r="C404" s="7" t="str">
        <f t="shared" si="12"/>
        <v/>
      </c>
      <c r="M404" s="2" t="str">
        <f t="shared" si="13"/>
        <v>000000</v>
      </c>
    </row>
    <row r="405" spans="3:13" x14ac:dyDescent="0.2">
      <c r="C405" s="7" t="str">
        <f t="shared" si="12"/>
        <v/>
      </c>
      <c r="M405" s="2" t="str">
        <f t="shared" si="13"/>
        <v>000000</v>
      </c>
    </row>
    <row r="406" spans="3:13" x14ac:dyDescent="0.2">
      <c r="C406" s="7" t="str">
        <f t="shared" si="12"/>
        <v/>
      </c>
      <c r="M406" s="2" t="str">
        <f t="shared" si="13"/>
        <v>000000</v>
      </c>
    </row>
    <row r="407" spans="3:13" x14ac:dyDescent="0.2">
      <c r="C407" s="7" t="str">
        <f t="shared" si="12"/>
        <v/>
      </c>
      <c r="M407" s="2" t="str">
        <f t="shared" si="13"/>
        <v>000000</v>
      </c>
    </row>
    <row r="408" spans="3:13" x14ac:dyDescent="0.2">
      <c r="C408" s="7" t="str">
        <f t="shared" si="12"/>
        <v/>
      </c>
      <c r="M408" s="2" t="str">
        <f t="shared" si="13"/>
        <v>000000</v>
      </c>
    </row>
    <row r="409" spans="3:13" x14ac:dyDescent="0.2">
      <c r="C409" s="7" t="str">
        <f t="shared" si="12"/>
        <v/>
      </c>
      <c r="M409" s="2" t="str">
        <f t="shared" si="13"/>
        <v>000000</v>
      </c>
    </row>
    <row r="410" spans="3:13" x14ac:dyDescent="0.2">
      <c r="C410" s="7" t="str">
        <f t="shared" si="12"/>
        <v/>
      </c>
      <c r="M410" s="2" t="str">
        <f t="shared" si="13"/>
        <v>000000</v>
      </c>
    </row>
    <row r="411" spans="3:13" x14ac:dyDescent="0.2">
      <c r="C411" s="7" t="str">
        <f t="shared" si="12"/>
        <v/>
      </c>
      <c r="M411" s="2" t="str">
        <f t="shared" si="13"/>
        <v>000000</v>
      </c>
    </row>
    <row r="412" spans="3:13" x14ac:dyDescent="0.2">
      <c r="C412" s="7" t="str">
        <f t="shared" si="12"/>
        <v/>
      </c>
      <c r="M412" s="2" t="str">
        <f t="shared" si="13"/>
        <v>000000</v>
      </c>
    </row>
    <row r="413" spans="3:13" x14ac:dyDescent="0.2">
      <c r="C413" s="7" t="str">
        <f t="shared" si="12"/>
        <v/>
      </c>
      <c r="M413" s="2" t="str">
        <f t="shared" si="13"/>
        <v>000000</v>
      </c>
    </row>
    <row r="414" spans="3:13" x14ac:dyDescent="0.2">
      <c r="C414" s="7" t="str">
        <f t="shared" si="12"/>
        <v/>
      </c>
      <c r="M414" s="2" t="str">
        <f t="shared" si="13"/>
        <v>000000</v>
      </c>
    </row>
    <row r="415" spans="3:13" x14ac:dyDescent="0.2">
      <c r="C415" s="7" t="str">
        <f t="shared" si="12"/>
        <v/>
      </c>
      <c r="M415" s="2" t="str">
        <f t="shared" si="13"/>
        <v>000000</v>
      </c>
    </row>
    <row r="416" spans="3:13" x14ac:dyDescent="0.2">
      <c r="C416" s="7" t="str">
        <f t="shared" si="12"/>
        <v/>
      </c>
      <c r="M416" s="2" t="str">
        <f t="shared" si="13"/>
        <v>000000</v>
      </c>
    </row>
    <row r="417" spans="3:13" x14ac:dyDescent="0.2">
      <c r="C417" s="7" t="str">
        <f t="shared" si="12"/>
        <v/>
      </c>
      <c r="M417" s="2" t="str">
        <f t="shared" si="13"/>
        <v>000000</v>
      </c>
    </row>
    <row r="418" spans="3:13" x14ac:dyDescent="0.2">
      <c r="C418" s="7" t="str">
        <f t="shared" si="12"/>
        <v/>
      </c>
      <c r="M418" s="2" t="str">
        <f t="shared" si="13"/>
        <v>000000</v>
      </c>
    </row>
    <row r="419" spans="3:13" x14ac:dyDescent="0.2">
      <c r="C419" s="7" t="str">
        <f t="shared" si="12"/>
        <v/>
      </c>
      <c r="M419" s="2" t="str">
        <f t="shared" si="13"/>
        <v>000000</v>
      </c>
    </row>
    <row r="420" spans="3:13" x14ac:dyDescent="0.2">
      <c r="C420" s="7" t="str">
        <f t="shared" si="12"/>
        <v/>
      </c>
      <c r="M420" s="2" t="str">
        <f t="shared" si="13"/>
        <v>000000</v>
      </c>
    </row>
    <row r="421" spans="3:13" x14ac:dyDescent="0.2">
      <c r="C421" s="7" t="str">
        <f t="shared" si="12"/>
        <v/>
      </c>
      <c r="M421" s="2" t="str">
        <f t="shared" si="13"/>
        <v>000000</v>
      </c>
    </row>
    <row r="422" spans="3:13" x14ac:dyDescent="0.2">
      <c r="C422" s="7" t="str">
        <f t="shared" si="12"/>
        <v/>
      </c>
      <c r="M422" s="2" t="str">
        <f t="shared" si="13"/>
        <v>000000</v>
      </c>
    </row>
    <row r="423" spans="3:13" x14ac:dyDescent="0.2">
      <c r="C423" s="7" t="str">
        <f t="shared" si="12"/>
        <v/>
      </c>
      <c r="M423" s="2" t="str">
        <f t="shared" si="13"/>
        <v>000000</v>
      </c>
    </row>
    <row r="424" spans="3:13" x14ac:dyDescent="0.2">
      <c r="C424" s="7" t="str">
        <f t="shared" si="12"/>
        <v/>
      </c>
      <c r="M424" s="2" t="str">
        <f t="shared" si="13"/>
        <v>000000</v>
      </c>
    </row>
    <row r="425" spans="3:13" x14ac:dyDescent="0.2">
      <c r="C425" s="7" t="str">
        <f t="shared" si="12"/>
        <v/>
      </c>
      <c r="M425" s="2" t="str">
        <f t="shared" si="13"/>
        <v>000000</v>
      </c>
    </row>
    <row r="426" spans="3:13" x14ac:dyDescent="0.2">
      <c r="C426" s="7" t="str">
        <f t="shared" si="12"/>
        <v/>
      </c>
      <c r="M426" s="2" t="str">
        <f t="shared" si="13"/>
        <v>000000</v>
      </c>
    </row>
    <row r="427" spans="3:13" x14ac:dyDescent="0.2">
      <c r="C427" s="7" t="str">
        <f t="shared" si="12"/>
        <v/>
      </c>
      <c r="M427" s="2" t="str">
        <f t="shared" si="13"/>
        <v>000000</v>
      </c>
    </row>
    <row r="428" spans="3:13" x14ac:dyDescent="0.2">
      <c r="C428" s="7" t="str">
        <f t="shared" si="12"/>
        <v/>
      </c>
      <c r="M428" s="2" t="str">
        <f t="shared" si="13"/>
        <v>000000</v>
      </c>
    </row>
    <row r="429" spans="3:13" x14ac:dyDescent="0.2">
      <c r="C429" s="7" t="str">
        <f t="shared" si="12"/>
        <v/>
      </c>
      <c r="M429" s="2" t="str">
        <f t="shared" si="13"/>
        <v>000000</v>
      </c>
    </row>
    <row r="430" spans="3:13" x14ac:dyDescent="0.2">
      <c r="C430" s="7" t="str">
        <f t="shared" si="12"/>
        <v/>
      </c>
      <c r="M430" s="2" t="str">
        <f t="shared" si="13"/>
        <v>000000</v>
      </c>
    </row>
    <row r="431" spans="3:13" x14ac:dyDescent="0.2">
      <c r="C431" s="7" t="str">
        <f t="shared" si="12"/>
        <v/>
      </c>
      <c r="M431" s="2" t="str">
        <f t="shared" si="13"/>
        <v>000000</v>
      </c>
    </row>
    <row r="432" spans="3:13" x14ac:dyDescent="0.2">
      <c r="C432" s="7" t="str">
        <f t="shared" si="12"/>
        <v/>
      </c>
      <c r="M432" s="2" t="str">
        <f t="shared" si="13"/>
        <v>000000</v>
      </c>
    </row>
    <row r="433" spans="3:13" x14ac:dyDescent="0.2">
      <c r="C433" s="7" t="str">
        <f t="shared" si="12"/>
        <v/>
      </c>
      <c r="M433" s="2" t="str">
        <f t="shared" si="13"/>
        <v>000000</v>
      </c>
    </row>
    <row r="434" spans="3:13" x14ac:dyDescent="0.2">
      <c r="C434" s="7" t="str">
        <f t="shared" si="12"/>
        <v/>
      </c>
      <c r="M434" s="2" t="str">
        <f t="shared" si="13"/>
        <v>000000</v>
      </c>
    </row>
    <row r="435" spans="3:13" x14ac:dyDescent="0.2">
      <c r="C435" s="7" t="str">
        <f t="shared" si="12"/>
        <v/>
      </c>
      <c r="M435" s="2" t="str">
        <f t="shared" si="13"/>
        <v>000000</v>
      </c>
    </row>
    <row r="436" spans="3:13" x14ac:dyDescent="0.2">
      <c r="C436" s="7" t="str">
        <f t="shared" si="12"/>
        <v/>
      </c>
      <c r="M436" s="2" t="str">
        <f t="shared" si="13"/>
        <v>000000</v>
      </c>
    </row>
    <row r="437" spans="3:13" x14ac:dyDescent="0.2">
      <c r="C437" s="7" t="str">
        <f t="shared" si="12"/>
        <v/>
      </c>
      <c r="M437" s="2" t="str">
        <f t="shared" si="13"/>
        <v>000000</v>
      </c>
    </row>
    <row r="438" spans="3:13" x14ac:dyDescent="0.2">
      <c r="C438" s="7" t="str">
        <f t="shared" si="12"/>
        <v/>
      </c>
      <c r="M438" s="2" t="str">
        <f t="shared" si="13"/>
        <v>000000</v>
      </c>
    </row>
    <row r="439" spans="3:13" x14ac:dyDescent="0.2">
      <c r="C439" s="7" t="str">
        <f t="shared" si="12"/>
        <v/>
      </c>
      <c r="M439" s="2" t="str">
        <f t="shared" si="13"/>
        <v>000000</v>
      </c>
    </row>
    <row r="440" spans="3:13" x14ac:dyDescent="0.2">
      <c r="C440" s="7" t="str">
        <f t="shared" si="12"/>
        <v/>
      </c>
      <c r="M440" s="2" t="str">
        <f t="shared" si="13"/>
        <v>000000</v>
      </c>
    </row>
    <row r="441" spans="3:13" x14ac:dyDescent="0.2">
      <c r="C441" s="7" t="str">
        <f t="shared" si="12"/>
        <v/>
      </c>
      <c r="M441" s="2" t="str">
        <f t="shared" si="13"/>
        <v>000000</v>
      </c>
    </row>
    <row r="442" spans="3:13" x14ac:dyDescent="0.2">
      <c r="C442" s="7" t="str">
        <f t="shared" si="12"/>
        <v/>
      </c>
      <c r="M442" s="2" t="str">
        <f t="shared" si="13"/>
        <v>000000</v>
      </c>
    </row>
    <row r="443" spans="3:13" x14ac:dyDescent="0.2">
      <c r="C443" s="7" t="str">
        <f t="shared" si="12"/>
        <v/>
      </c>
      <c r="M443" s="2" t="str">
        <f t="shared" si="13"/>
        <v>000000</v>
      </c>
    </row>
    <row r="444" spans="3:13" x14ac:dyDescent="0.2">
      <c r="C444" s="7" t="str">
        <f t="shared" si="12"/>
        <v/>
      </c>
      <c r="M444" s="2" t="str">
        <f t="shared" si="13"/>
        <v>000000</v>
      </c>
    </row>
    <row r="445" spans="3:13" x14ac:dyDescent="0.2">
      <c r="C445" s="7" t="str">
        <f t="shared" si="12"/>
        <v/>
      </c>
      <c r="M445" s="2" t="str">
        <f t="shared" si="13"/>
        <v>000000</v>
      </c>
    </row>
    <row r="446" spans="3:13" x14ac:dyDescent="0.2">
      <c r="C446" s="7" t="str">
        <f t="shared" si="12"/>
        <v/>
      </c>
      <c r="M446" s="2" t="str">
        <f t="shared" si="13"/>
        <v>000000</v>
      </c>
    </row>
    <row r="447" spans="3:13" x14ac:dyDescent="0.2">
      <c r="C447" s="7" t="str">
        <f t="shared" si="12"/>
        <v/>
      </c>
      <c r="M447" s="2" t="str">
        <f t="shared" si="13"/>
        <v>000000</v>
      </c>
    </row>
    <row r="448" spans="3:13" x14ac:dyDescent="0.2">
      <c r="C448" s="7" t="str">
        <f t="shared" si="12"/>
        <v/>
      </c>
      <c r="M448" s="2" t="str">
        <f t="shared" si="13"/>
        <v>000000</v>
      </c>
    </row>
    <row r="449" spans="3:13" x14ac:dyDescent="0.2">
      <c r="C449" s="7" t="str">
        <f t="shared" si="12"/>
        <v/>
      </c>
      <c r="M449" s="2" t="str">
        <f t="shared" si="13"/>
        <v>000000</v>
      </c>
    </row>
    <row r="450" spans="3:13" x14ac:dyDescent="0.2">
      <c r="C450" s="7" t="str">
        <f t="shared" si="12"/>
        <v/>
      </c>
      <c r="M450" s="2" t="str">
        <f t="shared" si="13"/>
        <v>000000</v>
      </c>
    </row>
    <row r="451" spans="3:13" x14ac:dyDescent="0.2">
      <c r="C451" s="7" t="str">
        <f t="shared" ref="C451:C514" si="14">IF(D451="","",CONCATENATE(B451,M451))</f>
        <v/>
      </c>
      <c r="M451" s="2" t="str">
        <f t="shared" ref="M451:M514" si="15">RIGHT(CONCATENATE("000000",D451),6)</f>
        <v>000000</v>
      </c>
    </row>
    <row r="452" spans="3:13" x14ac:dyDescent="0.2">
      <c r="C452" s="7" t="str">
        <f t="shared" si="14"/>
        <v/>
      </c>
      <c r="M452" s="2" t="str">
        <f t="shared" si="15"/>
        <v>000000</v>
      </c>
    </row>
    <row r="453" spans="3:13" x14ac:dyDescent="0.2">
      <c r="C453" s="7" t="str">
        <f t="shared" si="14"/>
        <v/>
      </c>
      <c r="M453" s="2" t="str">
        <f t="shared" si="15"/>
        <v>000000</v>
      </c>
    </row>
    <row r="454" spans="3:13" x14ac:dyDescent="0.2">
      <c r="C454" s="7" t="str">
        <f t="shared" si="14"/>
        <v/>
      </c>
      <c r="M454" s="2" t="str">
        <f t="shared" si="15"/>
        <v>000000</v>
      </c>
    </row>
    <row r="455" spans="3:13" x14ac:dyDescent="0.2">
      <c r="C455" s="7" t="str">
        <f t="shared" si="14"/>
        <v/>
      </c>
      <c r="M455" s="2" t="str">
        <f t="shared" si="15"/>
        <v>000000</v>
      </c>
    </row>
    <row r="456" spans="3:13" x14ac:dyDescent="0.2">
      <c r="C456" s="7" t="str">
        <f t="shared" si="14"/>
        <v/>
      </c>
      <c r="M456" s="2" t="str">
        <f t="shared" si="15"/>
        <v>000000</v>
      </c>
    </row>
    <row r="457" spans="3:13" x14ac:dyDescent="0.2">
      <c r="C457" s="7" t="str">
        <f t="shared" si="14"/>
        <v/>
      </c>
      <c r="M457" s="2" t="str">
        <f t="shared" si="15"/>
        <v>000000</v>
      </c>
    </row>
    <row r="458" spans="3:13" x14ac:dyDescent="0.2">
      <c r="C458" s="7" t="str">
        <f t="shared" si="14"/>
        <v/>
      </c>
      <c r="M458" s="2" t="str">
        <f t="shared" si="15"/>
        <v>000000</v>
      </c>
    </row>
    <row r="459" spans="3:13" x14ac:dyDescent="0.2">
      <c r="C459" s="7" t="str">
        <f t="shared" si="14"/>
        <v/>
      </c>
      <c r="M459" s="2" t="str">
        <f t="shared" si="15"/>
        <v>000000</v>
      </c>
    </row>
    <row r="460" spans="3:13" x14ac:dyDescent="0.2">
      <c r="C460" s="7" t="str">
        <f t="shared" si="14"/>
        <v/>
      </c>
      <c r="M460" s="2" t="str">
        <f t="shared" si="15"/>
        <v>000000</v>
      </c>
    </row>
    <row r="461" spans="3:13" x14ac:dyDescent="0.2">
      <c r="C461" s="7" t="str">
        <f t="shared" si="14"/>
        <v/>
      </c>
      <c r="M461" s="2" t="str">
        <f t="shared" si="15"/>
        <v>000000</v>
      </c>
    </row>
    <row r="462" spans="3:13" x14ac:dyDescent="0.2">
      <c r="C462" s="7" t="str">
        <f t="shared" si="14"/>
        <v/>
      </c>
      <c r="M462" s="2" t="str">
        <f t="shared" si="15"/>
        <v>000000</v>
      </c>
    </row>
    <row r="463" spans="3:13" x14ac:dyDescent="0.2">
      <c r="C463" s="7" t="str">
        <f t="shared" si="14"/>
        <v/>
      </c>
      <c r="M463" s="2" t="str">
        <f t="shared" si="15"/>
        <v>000000</v>
      </c>
    </row>
    <row r="464" spans="3:13" x14ac:dyDescent="0.2">
      <c r="C464" s="7" t="str">
        <f t="shared" si="14"/>
        <v/>
      </c>
      <c r="M464" s="2" t="str">
        <f t="shared" si="15"/>
        <v>000000</v>
      </c>
    </row>
    <row r="465" spans="3:13" x14ac:dyDescent="0.2">
      <c r="C465" s="7" t="str">
        <f t="shared" si="14"/>
        <v/>
      </c>
      <c r="M465" s="2" t="str">
        <f t="shared" si="15"/>
        <v>000000</v>
      </c>
    </row>
    <row r="466" spans="3:13" x14ac:dyDescent="0.2">
      <c r="C466" s="7" t="str">
        <f t="shared" si="14"/>
        <v/>
      </c>
      <c r="M466" s="2" t="str">
        <f t="shared" si="15"/>
        <v>000000</v>
      </c>
    </row>
    <row r="467" spans="3:13" x14ac:dyDescent="0.2">
      <c r="C467" s="7" t="str">
        <f t="shared" si="14"/>
        <v/>
      </c>
      <c r="M467" s="2" t="str">
        <f t="shared" si="15"/>
        <v>000000</v>
      </c>
    </row>
    <row r="468" spans="3:13" x14ac:dyDescent="0.2">
      <c r="C468" s="7" t="str">
        <f t="shared" si="14"/>
        <v/>
      </c>
      <c r="M468" s="2" t="str">
        <f t="shared" si="15"/>
        <v>000000</v>
      </c>
    </row>
    <row r="469" spans="3:13" x14ac:dyDescent="0.2">
      <c r="C469" s="7" t="str">
        <f t="shared" si="14"/>
        <v/>
      </c>
      <c r="M469" s="2" t="str">
        <f t="shared" si="15"/>
        <v>000000</v>
      </c>
    </row>
    <row r="470" spans="3:13" x14ac:dyDescent="0.2">
      <c r="C470" s="7" t="str">
        <f t="shared" si="14"/>
        <v/>
      </c>
      <c r="M470" s="2" t="str">
        <f t="shared" si="15"/>
        <v>000000</v>
      </c>
    </row>
    <row r="471" spans="3:13" x14ac:dyDescent="0.2">
      <c r="C471" s="7" t="str">
        <f t="shared" si="14"/>
        <v/>
      </c>
      <c r="M471" s="2" t="str">
        <f t="shared" si="15"/>
        <v>000000</v>
      </c>
    </row>
    <row r="472" spans="3:13" x14ac:dyDescent="0.2">
      <c r="C472" s="7" t="str">
        <f t="shared" si="14"/>
        <v/>
      </c>
      <c r="M472" s="2" t="str">
        <f t="shared" si="15"/>
        <v>000000</v>
      </c>
    </row>
    <row r="473" spans="3:13" x14ac:dyDescent="0.2">
      <c r="C473" s="7" t="str">
        <f t="shared" si="14"/>
        <v/>
      </c>
      <c r="M473" s="2" t="str">
        <f t="shared" si="15"/>
        <v>000000</v>
      </c>
    </row>
    <row r="474" spans="3:13" x14ac:dyDescent="0.2">
      <c r="C474" s="7" t="str">
        <f t="shared" si="14"/>
        <v/>
      </c>
      <c r="M474" s="2" t="str">
        <f t="shared" si="15"/>
        <v>000000</v>
      </c>
    </row>
    <row r="475" spans="3:13" x14ac:dyDescent="0.2">
      <c r="C475" s="7" t="str">
        <f t="shared" si="14"/>
        <v/>
      </c>
      <c r="M475" s="2" t="str">
        <f t="shared" si="15"/>
        <v>000000</v>
      </c>
    </row>
    <row r="476" spans="3:13" x14ac:dyDescent="0.2">
      <c r="C476" s="7" t="str">
        <f t="shared" si="14"/>
        <v/>
      </c>
      <c r="M476" s="2" t="str">
        <f t="shared" si="15"/>
        <v>000000</v>
      </c>
    </row>
    <row r="477" spans="3:13" x14ac:dyDescent="0.2">
      <c r="C477" s="7" t="str">
        <f t="shared" si="14"/>
        <v/>
      </c>
      <c r="M477" s="2" t="str">
        <f t="shared" si="15"/>
        <v>000000</v>
      </c>
    </row>
    <row r="478" spans="3:13" x14ac:dyDescent="0.2">
      <c r="C478" s="7" t="str">
        <f t="shared" si="14"/>
        <v/>
      </c>
      <c r="M478" s="2" t="str">
        <f t="shared" si="15"/>
        <v>000000</v>
      </c>
    </row>
    <row r="479" spans="3:13" x14ac:dyDescent="0.2">
      <c r="C479" s="7" t="str">
        <f t="shared" si="14"/>
        <v/>
      </c>
      <c r="M479" s="2" t="str">
        <f t="shared" si="15"/>
        <v>000000</v>
      </c>
    </row>
    <row r="480" spans="3:13" x14ac:dyDescent="0.2">
      <c r="C480" s="7" t="str">
        <f t="shared" si="14"/>
        <v/>
      </c>
      <c r="M480" s="2" t="str">
        <f t="shared" si="15"/>
        <v>000000</v>
      </c>
    </row>
    <row r="481" spans="3:13" x14ac:dyDescent="0.2">
      <c r="C481" s="7" t="str">
        <f t="shared" si="14"/>
        <v/>
      </c>
      <c r="M481" s="2" t="str">
        <f t="shared" si="15"/>
        <v>000000</v>
      </c>
    </row>
    <row r="482" spans="3:13" x14ac:dyDescent="0.2">
      <c r="C482" s="7" t="str">
        <f t="shared" si="14"/>
        <v/>
      </c>
      <c r="M482" s="2" t="str">
        <f t="shared" si="15"/>
        <v>000000</v>
      </c>
    </row>
    <row r="483" spans="3:13" x14ac:dyDescent="0.2">
      <c r="C483" s="7" t="str">
        <f t="shared" si="14"/>
        <v/>
      </c>
      <c r="M483" s="2" t="str">
        <f t="shared" si="15"/>
        <v>000000</v>
      </c>
    </row>
    <row r="484" spans="3:13" x14ac:dyDescent="0.2">
      <c r="C484" s="7" t="str">
        <f t="shared" si="14"/>
        <v/>
      </c>
      <c r="M484" s="2" t="str">
        <f t="shared" si="15"/>
        <v>000000</v>
      </c>
    </row>
    <row r="485" spans="3:13" x14ac:dyDescent="0.2">
      <c r="C485" s="7" t="str">
        <f t="shared" si="14"/>
        <v/>
      </c>
      <c r="M485" s="2" t="str">
        <f t="shared" si="15"/>
        <v>000000</v>
      </c>
    </row>
    <row r="486" spans="3:13" x14ac:dyDescent="0.2">
      <c r="C486" s="7" t="str">
        <f t="shared" si="14"/>
        <v/>
      </c>
      <c r="M486" s="2" t="str">
        <f t="shared" si="15"/>
        <v>000000</v>
      </c>
    </row>
    <row r="487" spans="3:13" x14ac:dyDescent="0.2">
      <c r="C487" s="7" t="str">
        <f t="shared" si="14"/>
        <v/>
      </c>
      <c r="M487" s="2" t="str">
        <f t="shared" si="15"/>
        <v>000000</v>
      </c>
    </row>
    <row r="488" spans="3:13" x14ac:dyDescent="0.2">
      <c r="C488" s="7" t="str">
        <f t="shared" si="14"/>
        <v/>
      </c>
      <c r="M488" s="2" t="str">
        <f t="shared" si="15"/>
        <v>000000</v>
      </c>
    </row>
    <row r="489" spans="3:13" x14ac:dyDescent="0.2">
      <c r="C489" s="7" t="str">
        <f t="shared" si="14"/>
        <v/>
      </c>
      <c r="M489" s="2" t="str">
        <f t="shared" si="15"/>
        <v>000000</v>
      </c>
    </row>
    <row r="490" spans="3:13" x14ac:dyDescent="0.2">
      <c r="C490" s="7" t="str">
        <f t="shared" si="14"/>
        <v/>
      </c>
      <c r="M490" s="2" t="str">
        <f t="shared" si="15"/>
        <v>000000</v>
      </c>
    </row>
    <row r="491" spans="3:13" x14ac:dyDescent="0.2">
      <c r="C491" s="7" t="str">
        <f t="shared" si="14"/>
        <v/>
      </c>
      <c r="M491" s="2" t="str">
        <f t="shared" si="15"/>
        <v>000000</v>
      </c>
    </row>
    <row r="492" spans="3:13" x14ac:dyDescent="0.2">
      <c r="C492" s="7" t="str">
        <f t="shared" si="14"/>
        <v/>
      </c>
      <c r="M492" s="2" t="str">
        <f t="shared" si="15"/>
        <v>000000</v>
      </c>
    </row>
    <row r="493" spans="3:13" x14ac:dyDescent="0.2">
      <c r="C493" s="7" t="str">
        <f t="shared" si="14"/>
        <v/>
      </c>
      <c r="M493" s="2" t="str">
        <f t="shared" si="15"/>
        <v>000000</v>
      </c>
    </row>
    <row r="494" spans="3:13" x14ac:dyDescent="0.2">
      <c r="C494" s="7" t="str">
        <f t="shared" si="14"/>
        <v/>
      </c>
      <c r="M494" s="2" t="str">
        <f t="shared" si="15"/>
        <v>000000</v>
      </c>
    </row>
    <row r="495" spans="3:13" x14ac:dyDescent="0.2">
      <c r="C495" s="7" t="str">
        <f t="shared" si="14"/>
        <v/>
      </c>
      <c r="M495" s="2" t="str">
        <f t="shared" si="15"/>
        <v>000000</v>
      </c>
    </row>
    <row r="496" spans="3:13" x14ac:dyDescent="0.2">
      <c r="C496" s="7" t="str">
        <f t="shared" si="14"/>
        <v/>
      </c>
      <c r="M496" s="2" t="str">
        <f t="shared" si="15"/>
        <v>000000</v>
      </c>
    </row>
    <row r="497" spans="3:13" x14ac:dyDescent="0.2">
      <c r="C497" s="7" t="str">
        <f t="shared" si="14"/>
        <v/>
      </c>
      <c r="M497" s="2" t="str">
        <f t="shared" si="15"/>
        <v>000000</v>
      </c>
    </row>
    <row r="498" spans="3:13" x14ac:dyDescent="0.2">
      <c r="C498" s="7" t="str">
        <f t="shared" si="14"/>
        <v/>
      </c>
      <c r="M498" s="2" t="str">
        <f t="shared" si="15"/>
        <v>000000</v>
      </c>
    </row>
    <row r="499" spans="3:13" x14ac:dyDescent="0.2">
      <c r="C499" s="7" t="str">
        <f t="shared" si="14"/>
        <v/>
      </c>
      <c r="M499" s="2" t="str">
        <f t="shared" si="15"/>
        <v>000000</v>
      </c>
    </row>
    <row r="500" spans="3:13" x14ac:dyDescent="0.2">
      <c r="C500" s="7" t="str">
        <f t="shared" si="14"/>
        <v/>
      </c>
      <c r="M500" s="2" t="str">
        <f t="shared" si="15"/>
        <v>000000</v>
      </c>
    </row>
    <row r="501" spans="3:13" x14ac:dyDescent="0.2">
      <c r="C501" s="7" t="str">
        <f t="shared" si="14"/>
        <v/>
      </c>
      <c r="M501" s="2" t="str">
        <f t="shared" si="15"/>
        <v>000000</v>
      </c>
    </row>
    <row r="502" spans="3:13" x14ac:dyDescent="0.2">
      <c r="C502" s="7" t="str">
        <f t="shared" si="14"/>
        <v/>
      </c>
      <c r="M502" s="2" t="str">
        <f t="shared" si="15"/>
        <v>000000</v>
      </c>
    </row>
    <row r="503" spans="3:13" x14ac:dyDescent="0.2">
      <c r="C503" s="7" t="str">
        <f t="shared" si="14"/>
        <v/>
      </c>
      <c r="M503" s="2" t="str">
        <f t="shared" si="15"/>
        <v>000000</v>
      </c>
    </row>
    <row r="504" spans="3:13" x14ac:dyDescent="0.2">
      <c r="C504" s="7" t="str">
        <f t="shared" si="14"/>
        <v/>
      </c>
      <c r="M504" s="2" t="str">
        <f t="shared" si="15"/>
        <v>000000</v>
      </c>
    </row>
    <row r="505" spans="3:13" x14ac:dyDescent="0.2">
      <c r="C505" s="7" t="str">
        <f t="shared" si="14"/>
        <v/>
      </c>
      <c r="M505" s="2" t="str">
        <f t="shared" si="15"/>
        <v>000000</v>
      </c>
    </row>
    <row r="506" spans="3:13" x14ac:dyDescent="0.2">
      <c r="C506" s="7" t="str">
        <f t="shared" si="14"/>
        <v/>
      </c>
      <c r="M506" s="2" t="str">
        <f t="shared" si="15"/>
        <v>000000</v>
      </c>
    </row>
    <row r="507" spans="3:13" x14ac:dyDescent="0.2">
      <c r="C507" s="7" t="str">
        <f t="shared" si="14"/>
        <v/>
      </c>
      <c r="M507" s="2" t="str">
        <f t="shared" si="15"/>
        <v>000000</v>
      </c>
    </row>
    <row r="508" spans="3:13" x14ac:dyDescent="0.2">
      <c r="C508" s="7" t="str">
        <f t="shared" si="14"/>
        <v/>
      </c>
      <c r="M508" s="2" t="str">
        <f t="shared" si="15"/>
        <v>000000</v>
      </c>
    </row>
    <row r="509" spans="3:13" x14ac:dyDescent="0.2">
      <c r="C509" s="7" t="str">
        <f t="shared" si="14"/>
        <v/>
      </c>
      <c r="M509" s="2" t="str">
        <f t="shared" si="15"/>
        <v>000000</v>
      </c>
    </row>
    <row r="510" spans="3:13" x14ac:dyDescent="0.2">
      <c r="C510" s="7" t="str">
        <f t="shared" si="14"/>
        <v/>
      </c>
      <c r="M510" s="2" t="str">
        <f t="shared" si="15"/>
        <v>000000</v>
      </c>
    </row>
    <row r="511" spans="3:13" x14ac:dyDescent="0.2">
      <c r="C511" s="7" t="str">
        <f t="shared" si="14"/>
        <v/>
      </c>
      <c r="M511" s="2" t="str">
        <f t="shared" si="15"/>
        <v>000000</v>
      </c>
    </row>
    <row r="512" spans="3:13" x14ac:dyDescent="0.2">
      <c r="C512" s="7" t="str">
        <f t="shared" si="14"/>
        <v/>
      </c>
      <c r="M512" s="2" t="str">
        <f t="shared" si="15"/>
        <v>000000</v>
      </c>
    </row>
    <row r="513" spans="3:13" x14ac:dyDescent="0.2">
      <c r="C513" s="7" t="str">
        <f t="shared" si="14"/>
        <v/>
      </c>
      <c r="M513" s="2" t="str">
        <f t="shared" si="15"/>
        <v>000000</v>
      </c>
    </row>
    <row r="514" spans="3:13" x14ac:dyDescent="0.2">
      <c r="C514" s="7" t="str">
        <f t="shared" si="14"/>
        <v/>
      </c>
      <c r="M514" s="2" t="str">
        <f t="shared" si="15"/>
        <v>000000</v>
      </c>
    </row>
    <row r="515" spans="3:13" x14ac:dyDescent="0.2">
      <c r="C515" s="7" t="str">
        <f t="shared" ref="C515:C578" si="16">IF(D515="","",CONCATENATE(B515,M515))</f>
        <v/>
      </c>
      <c r="M515" s="2" t="str">
        <f t="shared" ref="M515:M578" si="17">RIGHT(CONCATENATE("000000",D515),6)</f>
        <v>000000</v>
      </c>
    </row>
    <row r="516" spans="3:13" x14ac:dyDescent="0.2">
      <c r="C516" s="7" t="str">
        <f t="shared" si="16"/>
        <v/>
      </c>
      <c r="M516" s="2" t="str">
        <f t="shared" si="17"/>
        <v>000000</v>
      </c>
    </row>
    <row r="517" spans="3:13" x14ac:dyDescent="0.2">
      <c r="C517" s="7" t="str">
        <f t="shared" si="16"/>
        <v/>
      </c>
      <c r="M517" s="2" t="str">
        <f t="shared" si="17"/>
        <v>000000</v>
      </c>
    </row>
    <row r="518" spans="3:13" x14ac:dyDescent="0.2">
      <c r="C518" s="7" t="str">
        <f t="shared" si="16"/>
        <v/>
      </c>
      <c r="M518" s="2" t="str">
        <f t="shared" si="17"/>
        <v>000000</v>
      </c>
    </row>
    <row r="519" spans="3:13" x14ac:dyDescent="0.2">
      <c r="C519" s="7" t="str">
        <f t="shared" si="16"/>
        <v/>
      </c>
      <c r="M519" s="2" t="str">
        <f t="shared" si="17"/>
        <v>000000</v>
      </c>
    </row>
    <row r="520" spans="3:13" x14ac:dyDescent="0.2">
      <c r="C520" s="7" t="str">
        <f t="shared" si="16"/>
        <v/>
      </c>
      <c r="M520" s="2" t="str">
        <f t="shared" si="17"/>
        <v>000000</v>
      </c>
    </row>
    <row r="521" spans="3:13" x14ac:dyDescent="0.2">
      <c r="C521" s="7" t="str">
        <f t="shared" si="16"/>
        <v/>
      </c>
      <c r="M521" s="2" t="str">
        <f t="shared" si="17"/>
        <v>000000</v>
      </c>
    </row>
    <row r="522" spans="3:13" x14ac:dyDescent="0.2">
      <c r="C522" s="7" t="str">
        <f t="shared" si="16"/>
        <v/>
      </c>
      <c r="M522" s="2" t="str">
        <f t="shared" si="17"/>
        <v>000000</v>
      </c>
    </row>
    <row r="523" spans="3:13" x14ac:dyDescent="0.2">
      <c r="C523" s="7" t="str">
        <f t="shared" si="16"/>
        <v/>
      </c>
      <c r="M523" s="2" t="str">
        <f t="shared" si="17"/>
        <v>000000</v>
      </c>
    </row>
    <row r="524" spans="3:13" x14ac:dyDescent="0.2">
      <c r="C524" s="7" t="str">
        <f t="shared" si="16"/>
        <v/>
      </c>
      <c r="M524" s="2" t="str">
        <f t="shared" si="17"/>
        <v>000000</v>
      </c>
    </row>
    <row r="525" spans="3:13" x14ac:dyDescent="0.2">
      <c r="C525" s="7" t="str">
        <f t="shared" si="16"/>
        <v/>
      </c>
      <c r="M525" s="2" t="str">
        <f t="shared" si="17"/>
        <v>000000</v>
      </c>
    </row>
    <row r="526" spans="3:13" x14ac:dyDescent="0.2">
      <c r="C526" s="7" t="str">
        <f t="shared" si="16"/>
        <v/>
      </c>
      <c r="M526" s="2" t="str">
        <f t="shared" si="17"/>
        <v>000000</v>
      </c>
    </row>
    <row r="527" spans="3:13" x14ac:dyDescent="0.2">
      <c r="C527" s="7" t="str">
        <f t="shared" si="16"/>
        <v/>
      </c>
      <c r="M527" s="2" t="str">
        <f t="shared" si="17"/>
        <v>000000</v>
      </c>
    </row>
    <row r="528" spans="3:13" x14ac:dyDescent="0.2">
      <c r="C528" s="7" t="str">
        <f t="shared" si="16"/>
        <v/>
      </c>
      <c r="M528" s="2" t="str">
        <f t="shared" si="17"/>
        <v>000000</v>
      </c>
    </row>
    <row r="529" spans="3:13" x14ac:dyDescent="0.2">
      <c r="C529" s="7" t="str">
        <f t="shared" si="16"/>
        <v/>
      </c>
      <c r="M529" s="2" t="str">
        <f t="shared" si="17"/>
        <v>000000</v>
      </c>
    </row>
    <row r="530" spans="3:13" x14ac:dyDescent="0.2">
      <c r="C530" s="7" t="str">
        <f t="shared" si="16"/>
        <v/>
      </c>
      <c r="M530" s="2" t="str">
        <f t="shared" si="17"/>
        <v>000000</v>
      </c>
    </row>
    <row r="531" spans="3:13" x14ac:dyDescent="0.2">
      <c r="C531" s="7" t="str">
        <f t="shared" si="16"/>
        <v/>
      </c>
      <c r="M531" s="2" t="str">
        <f t="shared" si="17"/>
        <v>000000</v>
      </c>
    </row>
    <row r="532" spans="3:13" x14ac:dyDescent="0.2">
      <c r="C532" s="7" t="str">
        <f t="shared" si="16"/>
        <v/>
      </c>
      <c r="M532" s="2" t="str">
        <f t="shared" si="17"/>
        <v>000000</v>
      </c>
    </row>
    <row r="533" spans="3:13" x14ac:dyDescent="0.2">
      <c r="C533" s="7" t="str">
        <f t="shared" si="16"/>
        <v/>
      </c>
      <c r="M533" s="2" t="str">
        <f t="shared" si="17"/>
        <v>000000</v>
      </c>
    </row>
    <row r="534" spans="3:13" x14ac:dyDescent="0.2">
      <c r="C534" s="7" t="str">
        <f t="shared" si="16"/>
        <v/>
      </c>
      <c r="M534" s="2" t="str">
        <f t="shared" si="17"/>
        <v>000000</v>
      </c>
    </row>
    <row r="535" spans="3:13" x14ac:dyDescent="0.2">
      <c r="C535" s="7" t="str">
        <f t="shared" si="16"/>
        <v/>
      </c>
      <c r="M535" s="2" t="str">
        <f t="shared" si="17"/>
        <v>000000</v>
      </c>
    </row>
    <row r="536" spans="3:13" x14ac:dyDescent="0.2">
      <c r="C536" s="7" t="str">
        <f t="shared" si="16"/>
        <v/>
      </c>
      <c r="M536" s="2" t="str">
        <f t="shared" si="17"/>
        <v>000000</v>
      </c>
    </row>
    <row r="537" spans="3:13" x14ac:dyDescent="0.2">
      <c r="C537" s="7" t="str">
        <f t="shared" si="16"/>
        <v/>
      </c>
      <c r="M537" s="2" t="str">
        <f t="shared" si="17"/>
        <v>000000</v>
      </c>
    </row>
    <row r="538" spans="3:13" x14ac:dyDescent="0.2">
      <c r="C538" s="7" t="str">
        <f t="shared" si="16"/>
        <v/>
      </c>
      <c r="M538" s="2" t="str">
        <f t="shared" si="17"/>
        <v>000000</v>
      </c>
    </row>
    <row r="539" spans="3:13" x14ac:dyDescent="0.2">
      <c r="C539" s="7" t="str">
        <f t="shared" si="16"/>
        <v/>
      </c>
      <c r="M539" s="2" t="str">
        <f t="shared" si="17"/>
        <v>000000</v>
      </c>
    </row>
    <row r="540" spans="3:13" x14ac:dyDescent="0.2">
      <c r="C540" s="7" t="str">
        <f t="shared" si="16"/>
        <v/>
      </c>
      <c r="M540" s="2" t="str">
        <f t="shared" si="17"/>
        <v>000000</v>
      </c>
    </row>
    <row r="541" spans="3:13" x14ac:dyDescent="0.2">
      <c r="C541" s="7" t="str">
        <f t="shared" si="16"/>
        <v/>
      </c>
      <c r="M541" s="2" t="str">
        <f t="shared" si="17"/>
        <v>000000</v>
      </c>
    </row>
    <row r="542" spans="3:13" x14ac:dyDescent="0.2">
      <c r="C542" s="7" t="str">
        <f t="shared" si="16"/>
        <v/>
      </c>
      <c r="M542" s="2" t="str">
        <f t="shared" si="17"/>
        <v>000000</v>
      </c>
    </row>
    <row r="543" spans="3:13" x14ac:dyDescent="0.2">
      <c r="C543" s="7" t="str">
        <f t="shared" si="16"/>
        <v/>
      </c>
      <c r="M543" s="2" t="str">
        <f t="shared" si="17"/>
        <v>000000</v>
      </c>
    </row>
    <row r="544" spans="3:13" x14ac:dyDescent="0.2">
      <c r="C544" s="7" t="str">
        <f t="shared" si="16"/>
        <v/>
      </c>
      <c r="M544" s="2" t="str">
        <f t="shared" si="17"/>
        <v>000000</v>
      </c>
    </row>
    <row r="545" spans="3:13" x14ac:dyDescent="0.2">
      <c r="C545" s="7" t="str">
        <f t="shared" si="16"/>
        <v/>
      </c>
      <c r="M545" s="2" t="str">
        <f t="shared" si="17"/>
        <v>000000</v>
      </c>
    </row>
    <row r="546" spans="3:13" x14ac:dyDescent="0.2">
      <c r="C546" s="7" t="str">
        <f t="shared" si="16"/>
        <v/>
      </c>
      <c r="M546" s="2" t="str">
        <f t="shared" si="17"/>
        <v>000000</v>
      </c>
    </row>
    <row r="547" spans="3:13" x14ac:dyDescent="0.2">
      <c r="C547" s="7" t="str">
        <f t="shared" si="16"/>
        <v/>
      </c>
      <c r="M547" s="2" t="str">
        <f t="shared" si="17"/>
        <v>000000</v>
      </c>
    </row>
    <row r="548" spans="3:13" x14ac:dyDescent="0.2">
      <c r="C548" s="7" t="str">
        <f t="shared" si="16"/>
        <v/>
      </c>
      <c r="M548" s="2" t="str">
        <f t="shared" si="17"/>
        <v>000000</v>
      </c>
    </row>
    <row r="549" spans="3:13" x14ac:dyDescent="0.2">
      <c r="C549" s="7" t="str">
        <f t="shared" si="16"/>
        <v/>
      </c>
      <c r="M549" s="2" t="str">
        <f t="shared" si="17"/>
        <v>000000</v>
      </c>
    </row>
    <row r="550" spans="3:13" x14ac:dyDescent="0.2">
      <c r="C550" s="7" t="str">
        <f t="shared" si="16"/>
        <v/>
      </c>
      <c r="M550" s="2" t="str">
        <f t="shared" si="17"/>
        <v>000000</v>
      </c>
    </row>
    <row r="551" spans="3:13" x14ac:dyDescent="0.2">
      <c r="C551" s="7" t="str">
        <f t="shared" si="16"/>
        <v/>
      </c>
      <c r="M551" s="2" t="str">
        <f t="shared" si="17"/>
        <v>000000</v>
      </c>
    </row>
    <row r="552" spans="3:13" x14ac:dyDescent="0.2">
      <c r="C552" s="7" t="str">
        <f t="shared" si="16"/>
        <v/>
      </c>
      <c r="M552" s="2" t="str">
        <f t="shared" si="17"/>
        <v>000000</v>
      </c>
    </row>
    <row r="553" spans="3:13" x14ac:dyDescent="0.2">
      <c r="C553" s="7" t="str">
        <f t="shared" si="16"/>
        <v/>
      </c>
      <c r="M553" s="2" t="str">
        <f t="shared" si="17"/>
        <v>000000</v>
      </c>
    </row>
    <row r="554" spans="3:13" x14ac:dyDescent="0.2">
      <c r="C554" s="7" t="str">
        <f t="shared" si="16"/>
        <v/>
      </c>
      <c r="M554" s="2" t="str">
        <f t="shared" si="17"/>
        <v>000000</v>
      </c>
    </row>
    <row r="555" spans="3:13" x14ac:dyDescent="0.2">
      <c r="C555" s="7" t="str">
        <f t="shared" si="16"/>
        <v/>
      </c>
      <c r="M555" s="2" t="str">
        <f t="shared" si="17"/>
        <v>000000</v>
      </c>
    </row>
    <row r="556" spans="3:13" x14ac:dyDescent="0.2">
      <c r="C556" s="7" t="str">
        <f t="shared" si="16"/>
        <v/>
      </c>
      <c r="M556" s="2" t="str">
        <f t="shared" si="17"/>
        <v>000000</v>
      </c>
    </row>
    <row r="557" spans="3:13" x14ac:dyDescent="0.2">
      <c r="C557" s="7" t="str">
        <f t="shared" si="16"/>
        <v/>
      </c>
      <c r="M557" s="2" t="str">
        <f t="shared" si="17"/>
        <v>000000</v>
      </c>
    </row>
    <row r="558" spans="3:13" x14ac:dyDescent="0.2">
      <c r="C558" s="7" t="str">
        <f t="shared" si="16"/>
        <v/>
      </c>
      <c r="M558" s="2" t="str">
        <f t="shared" si="17"/>
        <v>000000</v>
      </c>
    </row>
    <row r="559" spans="3:13" x14ac:dyDescent="0.2">
      <c r="C559" s="7" t="str">
        <f t="shared" si="16"/>
        <v/>
      </c>
      <c r="M559" s="2" t="str">
        <f t="shared" si="17"/>
        <v>000000</v>
      </c>
    </row>
    <row r="560" spans="3:13" x14ac:dyDescent="0.2">
      <c r="C560" s="7" t="str">
        <f t="shared" si="16"/>
        <v/>
      </c>
      <c r="M560" s="2" t="str">
        <f t="shared" si="17"/>
        <v>000000</v>
      </c>
    </row>
    <row r="561" spans="3:13" x14ac:dyDescent="0.2">
      <c r="C561" s="7" t="str">
        <f t="shared" si="16"/>
        <v/>
      </c>
      <c r="M561" s="2" t="str">
        <f t="shared" si="17"/>
        <v>000000</v>
      </c>
    </row>
    <row r="562" spans="3:13" x14ac:dyDescent="0.2">
      <c r="C562" s="7" t="str">
        <f t="shared" si="16"/>
        <v/>
      </c>
      <c r="M562" s="2" t="str">
        <f t="shared" si="17"/>
        <v>000000</v>
      </c>
    </row>
    <row r="563" spans="3:13" x14ac:dyDescent="0.2">
      <c r="C563" s="7" t="str">
        <f t="shared" si="16"/>
        <v/>
      </c>
      <c r="M563" s="2" t="str">
        <f t="shared" si="17"/>
        <v>000000</v>
      </c>
    </row>
    <row r="564" spans="3:13" x14ac:dyDescent="0.2">
      <c r="C564" s="7" t="str">
        <f t="shared" si="16"/>
        <v/>
      </c>
      <c r="M564" s="2" t="str">
        <f t="shared" si="17"/>
        <v>000000</v>
      </c>
    </row>
    <row r="565" spans="3:13" x14ac:dyDescent="0.2">
      <c r="C565" s="7" t="str">
        <f t="shared" si="16"/>
        <v/>
      </c>
      <c r="M565" s="2" t="str">
        <f t="shared" si="17"/>
        <v>000000</v>
      </c>
    </row>
    <row r="566" spans="3:13" x14ac:dyDescent="0.2">
      <c r="C566" s="7" t="str">
        <f t="shared" si="16"/>
        <v/>
      </c>
      <c r="M566" s="2" t="str">
        <f t="shared" si="17"/>
        <v>000000</v>
      </c>
    </row>
    <row r="567" spans="3:13" x14ac:dyDescent="0.2">
      <c r="C567" s="7" t="str">
        <f t="shared" si="16"/>
        <v/>
      </c>
      <c r="M567" s="2" t="str">
        <f t="shared" si="17"/>
        <v>000000</v>
      </c>
    </row>
    <row r="568" spans="3:13" x14ac:dyDescent="0.2">
      <c r="C568" s="7" t="str">
        <f t="shared" si="16"/>
        <v/>
      </c>
      <c r="M568" s="2" t="str">
        <f t="shared" si="17"/>
        <v>000000</v>
      </c>
    </row>
    <row r="569" spans="3:13" x14ac:dyDescent="0.2">
      <c r="C569" s="7" t="str">
        <f t="shared" si="16"/>
        <v/>
      </c>
      <c r="M569" s="2" t="str">
        <f t="shared" si="17"/>
        <v>000000</v>
      </c>
    </row>
    <row r="570" spans="3:13" x14ac:dyDescent="0.2">
      <c r="C570" s="7" t="str">
        <f t="shared" si="16"/>
        <v/>
      </c>
      <c r="M570" s="2" t="str">
        <f t="shared" si="17"/>
        <v>000000</v>
      </c>
    </row>
    <row r="571" spans="3:13" x14ac:dyDescent="0.2">
      <c r="C571" s="7" t="str">
        <f t="shared" si="16"/>
        <v/>
      </c>
      <c r="M571" s="2" t="str">
        <f t="shared" si="17"/>
        <v>000000</v>
      </c>
    </row>
    <row r="572" spans="3:13" x14ac:dyDescent="0.2">
      <c r="C572" s="7" t="str">
        <f t="shared" si="16"/>
        <v/>
      </c>
      <c r="M572" s="2" t="str">
        <f t="shared" si="17"/>
        <v>000000</v>
      </c>
    </row>
    <row r="573" spans="3:13" x14ac:dyDescent="0.2">
      <c r="C573" s="7" t="str">
        <f t="shared" si="16"/>
        <v/>
      </c>
      <c r="M573" s="2" t="str">
        <f t="shared" si="17"/>
        <v>000000</v>
      </c>
    </row>
    <row r="574" spans="3:13" x14ac:dyDescent="0.2">
      <c r="C574" s="7" t="str">
        <f t="shared" si="16"/>
        <v/>
      </c>
      <c r="M574" s="2" t="str">
        <f t="shared" si="17"/>
        <v>000000</v>
      </c>
    </row>
    <row r="575" spans="3:13" x14ac:dyDescent="0.2">
      <c r="C575" s="7" t="str">
        <f t="shared" si="16"/>
        <v/>
      </c>
      <c r="M575" s="2" t="str">
        <f t="shared" si="17"/>
        <v>000000</v>
      </c>
    </row>
    <row r="576" spans="3:13" x14ac:dyDescent="0.2">
      <c r="C576" s="7" t="str">
        <f t="shared" si="16"/>
        <v/>
      </c>
      <c r="M576" s="2" t="str">
        <f t="shared" si="17"/>
        <v>000000</v>
      </c>
    </row>
    <row r="577" spans="3:13" x14ac:dyDescent="0.2">
      <c r="C577" s="7" t="str">
        <f t="shared" si="16"/>
        <v/>
      </c>
      <c r="M577" s="2" t="str">
        <f t="shared" si="17"/>
        <v>000000</v>
      </c>
    </row>
    <row r="578" spans="3:13" x14ac:dyDescent="0.2">
      <c r="C578" s="7" t="str">
        <f t="shared" si="16"/>
        <v/>
      </c>
      <c r="M578" s="2" t="str">
        <f t="shared" si="17"/>
        <v>000000</v>
      </c>
    </row>
    <row r="579" spans="3:13" x14ac:dyDescent="0.2">
      <c r="C579" s="7" t="str">
        <f t="shared" ref="C579:C642" si="18">IF(D579="","",CONCATENATE(B579,M579))</f>
        <v/>
      </c>
      <c r="M579" s="2" t="str">
        <f t="shared" ref="M579:M642" si="19">RIGHT(CONCATENATE("000000",D579),6)</f>
        <v>000000</v>
      </c>
    </row>
    <row r="580" spans="3:13" x14ac:dyDescent="0.2">
      <c r="C580" s="7" t="str">
        <f t="shared" si="18"/>
        <v/>
      </c>
      <c r="M580" s="2" t="str">
        <f t="shared" si="19"/>
        <v>000000</v>
      </c>
    </row>
    <row r="581" spans="3:13" x14ac:dyDescent="0.2">
      <c r="C581" s="7" t="str">
        <f t="shared" si="18"/>
        <v/>
      </c>
      <c r="M581" s="2" t="str">
        <f t="shared" si="19"/>
        <v>000000</v>
      </c>
    </row>
    <row r="582" spans="3:13" x14ac:dyDescent="0.2">
      <c r="C582" s="7" t="str">
        <f t="shared" si="18"/>
        <v/>
      </c>
      <c r="M582" s="2" t="str">
        <f t="shared" si="19"/>
        <v>000000</v>
      </c>
    </row>
    <row r="583" spans="3:13" x14ac:dyDescent="0.2">
      <c r="C583" s="7" t="str">
        <f t="shared" si="18"/>
        <v/>
      </c>
      <c r="M583" s="2" t="str">
        <f t="shared" si="19"/>
        <v>000000</v>
      </c>
    </row>
    <row r="584" spans="3:13" x14ac:dyDescent="0.2">
      <c r="C584" s="7" t="str">
        <f t="shared" si="18"/>
        <v/>
      </c>
      <c r="M584" s="2" t="str">
        <f t="shared" si="19"/>
        <v>000000</v>
      </c>
    </row>
    <row r="585" spans="3:13" x14ac:dyDescent="0.2">
      <c r="C585" s="7" t="str">
        <f t="shared" si="18"/>
        <v/>
      </c>
      <c r="M585" s="2" t="str">
        <f t="shared" si="19"/>
        <v>000000</v>
      </c>
    </row>
    <row r="586" spans="3:13" x14ac:dyDescent="0.2">
      <c r="C586" s="7" t="str">
        <f t="shared" si="18"/>
        <v/>
      </c>
      <c r="M586" s="2" t="str">
        <f t="shared" si="19"/>
        <v>000000</v>
      </c>
    </row>
    <row r="587" spans="3:13" x14ac:dyDescent="0.2">
      <c r="C587" s="7" t="str">
        <f t="shared" si="18"/>
        <v/>
      </c>
      <c r="M587" s="2" t="str">
        <f t="shared" si="19"/>
        <v>000000</v>
      </c>
    </row>
    <row r="588" spans="3:13" x14ac:dyDescent="0.2">
      <c r="C588" s="7" t="str">
        <f t="shared" si="18"/>
        <v/>
      </c>
      <c r="M588" s="2" t="str">
        <f t="shared" si="19"/>
        <v>000000</v>
      </c>
    </row>
    <row r="589" spans="3:13" x14ac:dyDescent="0.2">
      <c r="C589" s="7" t="str">
        <f t="shared" si="18"/>
        <v/>
      </c>
      <c r="M589" s="2" t="str">
        <f t="shared" si="19"/>
        <v>000000</v>
      </c>
    </row>
    <row r="590" spans="3:13" x14ac:dyDescent="0.2">
      <c r="C590" s="7" t="str">
        <f t="shared" si="18"/>
        <v/>
      </c>
      <c r="M590" s="2" t="str">
        <f t="shared" si="19"/>
        <v>000000</v>
      </c>
    </row>
    <row r="591" spans="3:13" x14ac:dyDescent="0.2">
      <c r="C591" s="7" t="str">
        <f t="shared" si="18"/>
        <v/>
      </c>
      <c r="M591" s="2" t="str">
        <f t="shared" si="19"/>
        <v>000000</v>
      </c>
    </row>
    <row r="592" spans="3:13" x14ac:dyDescent="0.2">
      <c r="C592" s="7" t="str">
        <f t="shared" si="18"/>
        <v/>
      </c>
      <c r="M592" s="2" t="str">
        <f t="shared" si="19"/>
        <v>000000</v>
      </c>
    </row>
    <row r="593" spans="3:13" x14ac:dyDescent="0.2">
      <c r="C593" s="7" t="str">
        <f t="shared" si="18"/>
        <v/>
      </c>
      <c r="M593" s="2" t="str">
        <f t="shared" si="19"/>
        <v>000000</v>
      </c>
    </row>
    <row r="594" spans="3:13" x14ac:dyDescent="0.2">
      <c r="C594" s="7" t="str">
        <f t="shared" si="18"/>
        <v/>
      </c>
      <c r="M594" s="2" t="str">
        <f t="shared" si="19"/>
        <v>000000</v>
      </c>
    </row>
    <row r="595" spans="3:13" x14ac:dyDescent="0.2">
      <c r="C595" s="7" t="str">
        <f t="shared" si="18"/>
        <v/>
      </c>
      <c r="M595" s="2" t="str">
        <f t="shared" si="19"/>
        <v>000000</v>
      </c>
    </row>
    <row r="596" spans="3:13" x14ac:dyDescent="0.2">
      <c r="C596" s="7" t="str">
        <f t="shared" si="18"/>
        <v/>
      </c>
      <c r="M596" s="2" t="str">
        <f t="shared" si="19"/>
        <v>000000</v>
      </c>
    </row>
    <row r="597" spans="3:13" x14ac:dyDescent="0.2">
      <c r="C597" s="7" t="str">
        <f t="shared" si="18"/>
        <v/>
      </c>
      <c r="M597" s="2" t="str">
        <f t="shared" si="19"/>
        <v>000000</v>
      </c>
    </row>
    <row r="598" spans="3:13" x14ac:dyDescent="0.2">
      <c r="C598" s="7" t="str">
        <f t="shared" si="18"/>
        <v/>
      </c>
      <c r="M598" s="2" t="str">
        <f t="shared" si="19"/>
        <v>000000</v>
      </c>
    </row>
    <row r="599" spans="3:13" x14ac:dyDescent="0.2">
      <c r="C599" s="7" t="str">
        <f t="shared" si="18"/>
        <v/>
      </c>
      <c r="M599" s="2" t="str">
        <f t="shared" si="19"/>
        <v>000000</v>
      </c>
    </row>
    <row r="600" spans="3:13" x14ac:dyDescent="0.2">
      <c r="C600" s="7" t="str">
        <f t="shared" si="18"/>
        <v/>
      </c>
      <c r="M600" s="2" t="str">
        <f t="shared" si="19"/>
        <v>000000</v>
      </c>
    </row>
    <row r="601" spans="3:13" x14ac:dyDescent="0.2">
      <c r="C601" s="7" t="str">
        <f t="shared" si="18"/>
        <v/>
      </c>
      <c r="M601" s="2" t="str">
        <f t="shared" si="19"/>
        <v>000000</v>
      </c>
    </row>
    <row r="602" spans="3:13" x14ac:dyDescent="0.2">
      <c r="C602" s="7" t="str">
        <f t="shared" si="18"/>
        <v/>
      </c>
      <c r="M602" s="2" t="str">
        <f t="shared" si="19"/>
        <v>000000</v>
      </c>
    </row>
    <row r="603" spans="3:13" x14ac:dyDescent="0.2">
      <c r="C603" s="7" t="str">
        <f t="shared" si="18"/>
        <v/>
      </c>
      <c r="M603" s="2" t="str">
        <f t="shared" si="19"/>
        <v>000000</v>
      </c>
    </row>
    <row r="604" spans="3:13" x14ac:dyDescent="0.2">
      <c r="C604" s="7" t="str">
        <f t="shared" si="18"/>
        <v/>
      </c>
      <c r="M604" s="2" t="str">
        <f t="shared" si="19"/>
        <v>000000</v>
      </c>
    </row>
    <row r="605" spans="3:13" x14ac:dyDescent="0.2">
      <c r="C605" s="7" t="str">
        <f t="shared" si="18"/>
        <v/>
      </c>
      <c r="M605" s="2" t="str">
        <f t="shared" si="19"/>
        <v>000000</v>
      </c>
    </row>
    <row r="606" spans="3:13" x14ac:dyDescent="0.2">
      <c r="C606" s="7" t="str">
        <f t="shared" si="18"/>
        <v/>
      </c>
      <c r="M606" s="2" t="str">
        <f t="shared" si="19"/>
        <v>000000</v>
      </c>
    </row>
    <row r="607" spans="3:13" x14ac:dyDescent="0.2">
      <c r="C607" s="7" t="str">
        <f t="shared" si="18"/>
        <v/>
      </c>
      <c r="M607" s="2" t="str">
        <f t="shared" si="19"/>
        <v>000000</v>
      </c>
    </row>
    <row r="608" spans="3:13" x14ac:dyDescent="0.2">
      <c r="C608" s="7" t="str">
        <f t="shared" si="18"/>
        <v/>
      </c>
      <c r="M608" s="2" t="str">
        <f t="shared" si="19"/>
        <v>000000</v>
      </c>
    </row>
    <row r="609" spans="3:13" x14ac:dyDescent="0.2">
      <c r="C609" s="7" t="str">
        <f t="shared" si="18"/>
        <v/>
      </c>
      <c r="M609" s="2" t="str">
        <f t="shared" si="19"/>
        <v>000000</v>
      </c>
    </row>
    <row r="610" spans="3:13" x14ac:dyDescent="0.2">
      <c r="C610" s="7" t="str">
        <f t="shared" si="18"/>
        <v/>
      </c>
      <c r="M610" s="2" t="str">
        <f t="shared" si="19"/>
        <v>000000</v>
      </c>
    </row>
    <row r="611" spans="3:13" x14ac:dyDescent="0.2">
      <c r="C611" s="7" t="str">
        <f t="shared" si="18"/>
        <v/>
      </c>
      <c r="M611" s="2" t="str">
        <f t="shared" si="19"/>
        <v>000000</v>
      </c>
    </row>
    <row r="612" spans="3:13" x14ac:dyDescent="0.2">
      <c r="C612" s="7" t="str">
        <f t="shared" si="18"/>
        <v/>
      </c>
      <c r="M612" s="2" t="str">
        <f t="shared" si="19"/>
        <v>000000</v>
      </c>
    </row>
    <row r="613" spans="3:13" x14ac:dyDescent="0.2">
      <c r="C613" s="7" t="str">
        <f t="shared" si="18"/>
        <v/>
      </c>
      <c r="M613" s="2" t="str">
        <f t="shared" si="19"/>
        <v>000000</v>
      </c>
    </row>
    <row r="614" spans="3:13" x14ac:dyDescent="0.2">
      <c r="C614" s="7" t="str">
        <f t="shared" si="18"/>
        <v/>
      </c>
      <c r="M614" s="2" t="str">
        <f t="shared" si="19"/>
        <v>000000</v>
      </c>
    </row>
    <row r="615" spans="3:13" x14ac:dyDescent="0.2">
      <c r="C615" s="7" t="str">
        <f t="shared" si="18"/>
        <v/>
      </c>
      <c r="M615" s="2" t="str">
        <f t="shared" si="19"/>
        <v>000000</v>
      </c>
    </row>
    <row r="616" spans="3:13" x14ac:dyDescent="0.2">
      <c r="C616" s="7" t="str">
        <f t="shared" si="18"/>
        <v/>
      </c>
      <c r="M616" s="2" t="str">
        <f t="shared" si="19"/>
        <v>000000</v>
      </c>
    </row>
    <row r="617" spans="3:13" x14ac:dyDescent="0.2">
      <c r="C617" s="7" t="str">
        <f t="shared" si="18"/>
        <v/>
      </c>
      <c r="M617" s="2" t="str">
        <f t="shared" si="19"/>
        <v>000000</v>
      </c>
    </row>
    <row r="618" spans="3:13" x14ac:dyDescent="0.2">
      <c r="C618" s="7" t="str">
        <f t="shared" si="18"/>
        <v/>
      </c>
      <c r="M618" s="2" t="str">
        <f t="shared" si="19"/>
        <v>000000</v>
      </c>
    </row>
    <row r="619" spans="3:13" x14ac:dyDescent="0.2">
      <c r="C619" s="7" t="str">
        <f t="shared" si="18"/>
        <v/>
      </c>
      <c r="M619" s="2" t="str">
        <f t="shared" si="19"/>
        <v>000000</v>
      </c>
    </row>
    <row r="620" spans="3:13" x14ac:dyDescent="0.2">
      <c r="C620" s="7" t="str">
        <f t="shared" si="18"/>
        <v/>
      </c>
      <c r="M620" s="2" t="str">
        <f t="shared" si="19"/>
        <v>000000</v>
      </c>
    </row>
    <row r="621" spans="3:13" x14ac:dyDescent="0.2">
      <c r="C621" s="7" t="str">
        <f t="shared" si="18"/>
        <v/>
      </c>
      <c r="M621" s="2" t="str">
        <f t="shared" si="19"/>
        <v>000000</v>
      </c>
    </row>
    <row r="622" spans="3:13" x14ac:dyDescent="0.2">
      <c r="C622" s="7" t="str">
        <f t="shared" si="18"/>
        <v/>
      </c>
      <c r="M622" s="2" t="str">
        <f t="shared" si="19"/>
        <v>000000</v>
      </c>
    </row>
    <row r="623" spans="3:13" x14ac:dyDescent="0.2">
      <c r="C623" s="7" t="str">
        <f t="shared" si="18"/>
        <v/>
      </c>
      <c r="M623" s="2" t="str">
        <f t="shared" si="19"/>
        <v>000000</v>
      </c>
    </row>
    <row r="624" spans="3:13" x14ac:dyDescent="0.2">
      <c r="C624" s="7" t="str">
        <f t="shared" si="18"/>
        <v/>
      </c>
      <c r="M624" s="2" t="str">
        <f t="shared" si="19"/>
        <v>000000</v>
      </c>
    </row>
    <row r="625" spans="3:13" x14ac:dyDescent="0.2">
      <c r="C625" s="7" t="str">
        <f t="shared" si="18"/>
        <v/>
      </c>
      <c r="M625" s="2" t="str">
        <f t="shared" si="19"/>
        <v>000000</v>
      </c>
    </row>
    <row r="626" spans="3:13" x14ac:dyDescent="0.2">
      <c r="C626" s="7" t="str">
        <f t="shared" si="18"/>
        <v/>
      </c>
      <c r="M626" s="2" t="str">
        <f t="shared" si="19"/>
        <v>000000</v>
      </c>
    </row>
    <row r="627" spans="3:13" x14ac:dyDescent="0.2">
      <c r="C627" s="7" t="str">
        <f t="shared" si="18"/>
        <v/>
      </c>
      <c r="M627" s="2" t="str">
        <f t="shared" si="19"/>
        <v>000000</v>
      </c>
    </row>
    <row r="628" spans="3:13" x14ac:dyDescent="0.2">
      <c r="C628" s="7" t="str">
        <f t="shared" si="18"/>
        <v/>
      </c>
      <c r="M628" s="2" t="str">
        <f t="shared" si="19"/>
        <v>000000</v>
      </c>
    </row>
    <row r="629" spans="3:13" x14ac:dyDescent="0.2">
      <c r="C629" s="7" t="str">
        <f t="shared" si="18"/>
        <v/>
      </c>
      <c r="M629" s="2" t="str">
        <f t="shared" si="19"/>
        <v>000000</v>
      </c>
    </row>
    <row r="630" spans="3:13" x14ac:dyDescent="0.2">
      <c r="C630" s="7" t="str">
        <f t="shared" si="18"/>
        <v/>
      </c>
      <c r="M630" s="2" t="str">
        <f t="shared" si="19"/>
        <v>000000</v>
      </c>
    </row>
    <row r="631" spans="3:13" x14ac:dyDescent="0.2">
      <c r="C631" s="7" t="str">
        <f t="shared" si="18"/>
        <v/>
      </c>
      <c r="M631" s="2" t="str">
        <f t="shared" si="19"/>
        <v>000000</v>
      </c>
    </row>
    <row r="632" spans="3:13" x14ac:dyDescent="0.2">
      <c r="C632" s="7" t="str">
        <f t="shared" si="18"/>
        <v/>
      </c>
      <c r="M632" s="2" t="str">
        <f t="shared" si="19"/>
        <v>000000</v>
      </c>
    </row>
    <row r="633" spans="3:13" x14ac:dyDescent="0.2">
      <c r="C633" s="7" t="str">
        <f t="shared" si="18"/>
        <v/>
      </c>
      <c r="M633" s="2" t="str">
        <f t="shared" si="19"/>
        <v>000000</v>
      </c>
    </row>
    <row r="634" spans="3:13" x14ac:dyDescent="0.2">
      <c r="C634" s="7" t="str">
        <f t="shared" si="18"/>
        <v/>
      </c>
      <c r="M634" s="2" t="str">
        <f t="shared" si="19"/>
        <v>000000</v>
      </c>
    </row>
    <row r="635" spans="3:13" x14ac:dyDescent="0.2">
      <c r="C635" s="7" t="str">
        <f t="shared" si="18"/>
        <v/>
      </c>
      <c r="M635" s="2" t="str">
        <f t="shared" si="19"/>
        <v>000000</v>
      </c>
    </row>
    <row r="636" spans="3:13" x14ac:dyDescent="0.2">
      <c r="C636" s="7" t="str">
        <f t="shared" si="18"/>
        <v/>
      </c>
      <c r="M636" s="2" t="str">
        <f t="shared" si="19"/>
        <v>000000</v>
      </c>
    </row>
    <row r="637" spans="3:13" x14ac:dyDescent="0.2">
      <c r="C637" s="7" t="str">
        <f t="shared" si="18"/>
        <v/>
      </c>
      <c r="M637" s="2" t="str">
        <f t="shared" si="19"/>
        <v>000000</v>
      </c>
    </row>
    <row r="638" spans="3:13" x14ac:dyDescent="0.2">
      <c r="C638" s="7" t="str">
        <f t="shared" si="18"/>
        <v/>
      </c>
      <c r="M638" s="2" t="str">
        <f t="shared" si="19"/>
        <v>000000</v>
      </c>
    </row>
    <row r="639" spans="3:13" x14ac:dyDescent="0.2">
      <c r="C639" s="7" t="str">
        <f t="shared" si="18"/>
        <v/>
      </c>
      <c r="M639" s="2" t="str">
        <f t="shared" si="19"/>
        <v>000000</v>
      </c>
    </row>
    <row r="640" spans="3:13" x14ac:dyDescent="0.2">
      <c r="C640" s="7" t="str">
        <f t="shared" si="18"/>
        <v/>
      </c>
      <c r="M640" s="2" t="str">
        <f t="shared" si="19"/>
        <v>000000</v>
      </c>
    </row>
    <row r="641" spans="3:13" x14ac:dyDescent="0.2">
      <c r="C641" s="7" t="str">
        <f t="shared" si="18"/>
        <v/>
      </c>
      <c r="M641" s="2" t="str">
        <f t="shared" si="19"/>
        <v>000000</v>
      </c>
    </row>
    <row r="642" spans="3:13" x14ac:dyDescent="0.2">
      <c r="C642" s="7" t="str">
        <f t="shared" si="18"/>
        <v/>
      </c>
      <c r="M642" s="2" t="str">
        <f t="shared" si="19"/>
        <v>000000</v>
      </c>
    </row>
    <row r="643" spans="3:13" x14ac:dyDescent="0.2">
      <c r="C643" s="7" t="str">
        <f t="shared" ref="C643:C706" si="20">IF(D643="","",CONCATENATE(B643,M643))</f>
        <v/>
      </c>
      <c r="M643" s="2" t="str">
        <f t="shared" ref="M643:M706" si="21">RIGHT(CONCATENATE("000000",D643),6)</f>
        <v>000000</v>
      </c>
    </row>
    <row r="644" spans="3:13" x14ac:dyDescent="0.2">
      <c r="C644" s="7" t="str">
        <f t="shared" si="20"/>
        <v/>
      </c>
      <c r="M644" s="2" t="str">
        <f t="shared" si="21"/>
        <v>000000</v>
      </c>
    </row>
    <row r="645" spans="3:13" x14ac:dyDescent="0.2">
      <c r="C645" s="7" t="str">
        <f t="shared" si="20"/>
        <v/>
      </c>
      <c r="M645" s="2" t="str">
        <f t="shared" si="21"/>
        <v>000000</v>
      </c>
    </row>
    <row r="646" spans="3:13" x14ac:dyDescent="0.2">
      <c r="C646" s="7" t="str">
        <f t="shared" si="20"/>
        <v/>
      </c>
      <c r="M646" s="2" t="str">
        <f t="shared" si="21"/>
        <v>000000</v>
      </c>
    </row>
    <row r="647" spans="3:13" x14ac:dyDescent="0.2">
      <c r="C647" s="7" t="str">
        <f t="shared" si="20"/>
        <v/>
      </c>
      <c r="M647" s="2" t="str">
        <f t="shared" si="21"/>
        <v>000000</v>
      </c>
    </row>
    <row r="648" spans="3:13" x14ac:dyDescent="0.2">
      <c r="C648" s="7" t="str">
        <f t="shared" si="20"/>
        <v/>
      </c>
      <c r="M648" s="2" t="str">
        <f t="shared" si="21"/>
        <v>000000</v>
      </c>
    </row>
    <row r="649" spans="3:13" x14ac:dyDescent="0.2">
      <c r="C649" s="7" t="str">
        <f t="shared" si="20"/>
        <v/>
      </c>
      <c r="M649" s="2" t="str">
        <f t="shared" si="21"/>
        <v>000000</v>
      </c>
    </row>
    <row r="650" spans="3:13" x14ac:dyDescent="0.2">
      <c r="C650" s="7" t="str">
        <f t="shared" si="20"/>
        <v/>
      </c>
      <c r="M650" s="2" t="str">
        <f t="shared" si="21"/>
        <v>000000</v>
      </c>
    </row>
    <row r="651" spans="3:13" x14ac:dyDescent="0.2">
      <c r="C651" s="7" t="str">
        <f t="shared" si="20"/>
        <v/>
      </c>
      <c r="M651" s="2" t="str">
        <f t="shared" si="21"/>
        <v>000000</v>
      </c>
    </row>
    <row r="652" spans="3:13" x14ac:dyDescent="0.2">
      <c r="C652" s="7" t="str">
        <f t="shared" si="20"/>
        <v/>
      </c>
      <c r="M652" s="2" t="str">
        <f t="shared" si="21"/>
        <v>000000</v>
      </c>
    </row>
    <row r="653" spans="3:13" x14ac:dyDescent="0.2">
      <c r="C653" s="7" t="str">
        <f t="shared" si="20"/>
        <v/>
      </c>
      <c r="M653" s="2" t="str">
        <f t="shared" si="21"/>
        <v>000000</v>
      </c>
    </row>
    <row r="654" spans="3:13" x14ac:dyDescent="0.2">
      <c r="C654" s="7" t="str">
        <f t="shared" si="20"/>
        <v/>
      </c>
      <c r="M654" s="2" t="str">
        <f t="shared" si="21"/>
        <v>000000</v>
      </c>
    </row>
    <row r="655" spans="3:13" x14ac:dyDescent="0.2">
      <c r="C655" s="7" t="str">
        <f t="shared" si="20"/>
        <v/>
      </c>
      <c r="M655" s="2" t="str">
        <f t="shared" si="21"/>
        <v>000000</v>
      </c>
    </row>
    <row r="656" spans="3:13" x14ac:dyDescent="0.2">
      <c r="C656" s="7" t="str">
        <f t="shared" si="20"/>
        <v/>
      </c>
      <c r="M656" s="2" t="str">
        <f t="shared" si="21"/>
        <v>000000</v>
      </c>
    </row>
    <row r="657" spans="3:13" x14ac:dyDescent="0.2">
      <c r="C657" s="7" t="str">
        <f t="shared" si="20"/>
        <v/>
      </c>
      <c r="M657" s="2" t="str">
        <f t="shared" si="21"/>
        <v>000000</v>
      </c>
    </row>
    <row r="658" spans="3:13" x14ac:dyDescent="0.2">
      <c r="C658" s="7" t="str">
        <f t="shared" si="20"/>
        <v/>
      </c>
      <c r="M658" s="2" t="str">
        <f t="shared" si="21"/>
        <v>000000</v>
      </c>
    </row>
    <row r="659" spans="3:13" x14ac:dyDescent="0.2">
      <c r="C659" s="7" t="str">
        <f t="shared" si="20"/>
        <v/>
      </c>
      <c r="M659" s="2" t="str">
        <f t="shared" si="21"/>
        <v>000000</v>
      </c>
    </row>
    <row r="660" spans="3:13" x14ac:dyDescent="0.2">
      <c r="C660" s="7" t="str">
        <f t="shared" si="20"/>
        <v/>
      </c>
      <c r="M660" s="2" t="str">
        <f t="shared" si="21"/>
        <v>000000</v>
      </c>
    </row>
    <row r="661" spans="3:13" x14ac:dyDescent="0.2">
      <c r="C661" s="7" t="str">
        <f t="shared" si="20"/>
        <v/>
      </c>
      <c r="M661" s="2" t="str">
        <f t="shared" si="21"/>
        <v>000000</v>
      </c>
    </row>
    <row r="662" spans="3:13" x14ac:dyDescent="0.2">
      <c r="C662" s="7" t="str">
        <f t="shared" si="20"/>
        <v/>
      </c>
      <c r="M662" s="2" t="str">
        <f t="shared" si="21"/>
        <v>000000</v>
      </c>
    </row>
    <row r="663" spans="3:13" x14ac:dyDescent="0.2">
      <c r="C663" s="7" t="str">
        <f t="shared" si="20"/>
        <v/>
      </c>
      <c r="M663" s="2" t="str">
        <f t="shared" si="21"/>
        <v>000000</v>
      </c>
    </row>
    <row r="664" spans="3:13" x14ac:dyDescent="0.2">
      <c r="C664" s="7" t="str">
        <f t="shared" si="20"/>
        <v/>
      </c>
      <c r="M664" s="2" t="str">
        <f t="shared" si="21"/>
        <v>000000</v>
      </c>
    </row>
    <row r="665" spans="3:13" x14ac:dyDescent="0.2">
      <c r="C665" s="7" t="str">
        <f t="shared" si="20"/>
        <v/>
      </c>
      <c r="M665" s="2" t="str">
        <f t="shared" si="21"/>
        <v>000000</v>
      </c>
    </row>
    <row r="666" spans="3:13" x14ac:dyDescent="0.2">
      <c r="C666" s="7" t="str">
        <f t="shared" si="20"/>
        <v/>
      </c>
      <c r="M666" s="2" t="str">
        <f t="shared" si="21"/>
        <v>000000</v>
      </c>
    </row>
    <row r="667" spans="3:13" x14ac:dyDescent="0.2">
      <c r="C667" s="7" t="str">
        <f t="shared" si="20"/>
        <v/>
      </c>
      <c r="M667" s="2" t="str">
        <f t="shared" si="21"/>
        <v>000000</v>
      </c>
    </row>
    <row r="668" spans="3:13" x14ac:dyDescent="0.2">
      <c r="C668" s="7" t="str">
        <f t="shared" si="20"/>
        <v/>
      </c>
      <c r="M668" s="2" t="str">
        <f t="shared" si="21"/>
        <v>000000</v>
      </c>
    </row>
    <row r="669" spans="3:13" x14ac:dyDescent="0.2">
      <c r="C669" s="7" t="str">
        <f t="shared" si="20"/>
        <v/>
      </c>
      <c r="M669" s="2" t="str">
        <f t="shared" si="21"/>
        <v>000000</v>
      </c>
    </row>
    <row r="670" spans="3:13" x14ac:dyDescent="0.2">
      <c r="C670" s="7" t="str">
        <f t="shared" si="20"/>
        <v/>
      </c>
      <c r="M670" s="2" t="str">
        <f t="shared" si="21"/>
        <v>000000</v>
      </c>
    </row>
    <row r="671" spans="3:13" x14ac:dyDescent="0.2">
      <c r="C671" s="7" t="str">
        <f t="shared" si="20"/>
        <v/>
      </c>
      <c r="M671" s="2" t="str">
        <f t="shared" si="21"/>
        <v>000000</v>
      </c>
    </row>
    <row r="672" spans="3:13" x14ac:dyDescent="0.2">
      <c r="C672" s="7" t="str">
        <f t="shared" si="20"/>
        <v/>
      </c>
      <c r="M672" s="2" t="str">
        <f t="shared" si="21"/>
        <v>000000</v>
      </c>
    </row>
    <row r="673" spans="3:13" x14ac:dyDescent="0.2">
      <c r="C673" s="7" t="str">
        <f t="shared" si="20"/>
        <v/>
      </c>
      <c r="M673" s="2" t="str">
        <f t="shared" si="21"/>
        <v>000000</v>
      </c>
    </row>
    <row r="674" spans="3:13" x14ac:dyDescent="0.2">
      <c r="C674" s="7" t="str">
        <f t="shared" si="20"/>
        <v/>
      </c>
      <c r="M674" s="2" t="str">
        <f t="shared" si="21"/>
        <v>000000</v>
      </c>
    </row>
    <row r="675" spans="3:13" x14ac:dyDescent="0.2">
      <c r="C675" s="7" t="str">
        <f t="shared" si="20"/>
        <v/>
      </c>
      <c r="M675" s="2" t="str">
        <f t="shared" si="21"/>
        <v>000000</v>
      </c>
    </row>
    <row r="676" spans="3:13" x14ac:dyDescent="0.2">
      <c r="C676" s="7" t="str">
        <f t="shared" si="20"/>
        <v/>
      </c>
      <c r="M676" s="2" t="str">
        <f t="shared" si="21"/>
        <v>000000</v>
      </c>
    </row>
    <row r="677" spans="3:13" x14ac:dyDescent="0.2">
      <c r="C677" s="7" t="str">
        <f t="shared" si="20"/>
        <v/>
      </c>
      <c r="M677" s="2" t="str">
        <f t="shared" si="21"/>
        <v>000000</v>
      </c>
    </row>
    <row r="678" spans="3:13" x14ac:dyDescent="0.2">
      <c r="C678" s="7" t="str">
        <f t="shared" si="20"/>
        <v/>
      </c>
      <c r="M678" s="2" t="str">
        <f t="shared" si="21"/>
        <v>000000</v>
      </c>
    </row>
    <row r="679" spans="3:13" x14ac:dyDescent="0.2">
      <c r="C679" s="7" t="str">
        <f t="shared" si="20"/>
        <v/>
      </c>
      <c r="M679" s="2" t="str">
        <f t="shared" si="21"/>
        <v>000000</v>
      </c>
    </row>
    <row r="680" spans="3:13" x14ac:dyDescent="0.2">
      <c r="C680" s="7" t="str">
        <f t="shared" si="20"/>
        <v/>
      </c>
      <c r="M680" s="2" t="str">
        <f t="shared" si="21"/>
        <v>000000</v>
      </c>
    </row>
    <row r="681" spans="3:13" x14ac:dyDescent="0.2">
      <c r="C681" s="7" t="str">
        <f t="shared" si="20"/>
        <v/>
      </c>
      <c r="M681" s="2" t="str">
        <f t="shared" si="21"/>
        <v>000000</v>
      </c>
    </row>
    <row r="682" spans="3:13" x14ac:dyDescent="0.2">
      <c r="C682" s="7" t="str">
        <f t="shared" si="20"/>
        <v/>
      </c>
      <c r="M682" s="2" t="str">
        <f t="shared" si="21"/>
        <v>000000</v>
      </c>
    </row>
    <row r="683" spans="3:13" x14ac:dyDescent="0.2">
      <c r="C683" s="7" t="str">
        <f t="shared" si="20"/>
        <v/>
      </c>
      <c r="M683" s="2" t="str">
        <f t="shared" si="21"/>
        <v>000000</v>
      </c>
    </row>
    <row r="684" spans="3:13" x14ac:dyDescent="0.2">
      <c r="C684" s="7" t="str">
        <f t="shared" si="20"/>
        <v/>
      </c>
      <c r="M684" s="2" t="str">
        <f t="shared" si="21"/>
        <v>000000</v>
      </c>
    </row>
    <row r="685" spans="3:13" x14ac:dyDescent="0.2">
      <c r="C685" s="7" t="str">
        <f t="shared" si="20"/>
        <v/>
      </c>
      <c r="M685" s="2" t="str">
        <f t="shared" si="21"/>
        <v>000000</v>
      </c>
    </row>
    <row r="686" spans="3:13" x14ac:dyDescent="0.2">
      <c r="C686" s="7" t="str">
        <f t="shared" si="20"/>
        <v/>
      </c>
      <c r="M686" s="2" t="str">
        <f t="shared" si="21"/>
        <v>000000</v>
      </c>
    </row>
    <row r="687" spans="3:13" x14ac:dyDescent="0.2">
      <c r="C687" s="7" t="str">
        <f t="shared" si="20"/>
        <v/>
      </c>
      <c r="M687" s="2" t="str">
        <f t="shared" si="21"/>
        <v>000000</v>
      </c>
    </row>
    <row r="688" spans="3:13" x14ac:dyDescent="0.2">
      <c r="C688" s="7" t="str">
        <f t="shared" si="20"/>
        <v/>
      </c>
      <c r="M688" s="2" t="str">
        <f t="shared" si="21"/>
        <v>000000</v>
      </c>
    </row>
    <row r="689" spans="3:13" x14ac:dyDescent="0.2">
      <c r="C689" s="7" t="str">
        <f t="shared" si="20"/>
        <v/>
      </c>
      <c r="M689" s="2" t="str">
        <f t="shared" si="21"/>
        <v>000000</v>
      </c>
    </row>
    <row r="690" spans="3:13" x14ac:dyDescent="0.2">
      <c r="C690" s="7" t="str">
        <f t="shared" si="20"/>
        <v/>
      </c>
      <c r="M690" s="2" t="str">
        <f t="shared" si="21"/>
        <v>000000</v>
      </c>
    </row>
    <row r="691" spans="3:13" x14ac:dyDescent="0.2">
      <c r="C691" s="7" t="str">
        <f t="shared" si="20"/>
        <v/>
      </c>
      <c r="M691" s="2" t="str">
        <f t="shared" si="21"/>
        <v>000000</v>
      </c>
    </row>
    <row r="692" spans="3:13" x14ac:dyDescent="0.2">
      <c r="C692" s="7" t="str">
        <f t="shared" si="20"/>
        <v/>
      </c>
      <c r="M692" s="2" t="str">
        <f t="shared" si="21"/>
        <v>000000</v>
      </c>
    </row>
    <row r="693" spans="3:13" x14ac:dyDescent="0.2">
      <c r="C693" s="7" t="str">
        <f t="shared" si="20"/>
        <v/>
      </c>
      <c r="M693" s="2" t="str">
        <f t="shared" si="21"/>
        <v>000000</v>
      </c>
    </row>
    <row r="694" spans="3:13" x14ac:dyDescent="0.2">
      <c r="C694" s="7" t="str">
        <f t="shared" si="20"/>
        <v/>
      </c>
      <c r="M694" s="2" t="str">
        <f t="shared" si="21"/>
        <v>000000</v>
      </c>
    </row>
    <row r="695" spans="3:13" x14ac:dyDescent="0.2">
      <c r="C695" s="7" t="str">
        <f t="shared" si="20"/>
        <v/>
      </c>
      <c r="M695" s="2" t="str">
        <f t="shared" si="21"/>
        <v>000000</v>
      </c>
    </row>
    <row r="696" spans="3:13" x14ac:dyDescent="0.2">
      <c r="C696" s="7" t="str">
        <f t="shared" si="20"/>
        <v/>
      </c>
      <c r="M696" s="2" t="str">
        <f t="shared" si="21"/>
        <v>000000</v>
      </c>
    </row>
    <row r="697" spans="3:13" x14ac:dyDescent="0.2">
      <c r="C697" s="7" t="str">
        <f t="shared" si="20"/>
        <v/>
      </c>
      <c r="M697" s="2" t="str">
        <f t="shared" si="21"/>
        <v>000000</v>
      </c>
    </row>
    <row r="698" spans="3:13" x14ac:dyDescent="0.2">
      <c r="C698" s="7" t="str">
        <f t="shared" si="20"/>
        <v/>
      </c>
      <c r="M698" s="2" t="str">
        <f t="shared" si="21"/>
        <v>000000</v>
      </c>
    </row>
    <row r="699" spans="3:13" x14ac:dyDescent="0.2">
      <c r="C699" s="7" t="str">
        <f t="shared" si="20"/>
        <v/>
      </c>
      <c r="M699" s="2" t="str">
        <f t="shared" si="21"/>
        <v>000000</v>
      </c>
    </row>
    <row r="700" spans="3:13" x14ac:dyDescent="0.2">
      <c r="C700" s="7" t="str">
        <f t="shared" si="20"/>
        <v/>
      </c>
      <c r="M700" s="2" t="str">
        <f t="shared" si="21"/>
        <v>000000</v>
      </c>
    </row>
    <row r="701" spans="3:13" x14ac:dyDescent="0.2">
      <c r="C701" s="7" t="str">
        <f t="shared" si="20"/>
        <v/>
      </c>
      <c r="M701" s="2" t="str">
        <f t="shared" si="21"/>
        <v>000000</v>
      </c>
    </row>
    <row r="702" spans="3:13" x14ac:dyDescent="0.2">
      <c r="C702" s="7" t="str">
        <f t="shared" si="20"/>
        <v/>
      </c>
      <c r="M702" s="2" t="str">
        <f t="shared" si="21"/>
        <v>000000</v>
      </c>
    </row>
    <row r="703" spans="3:13" x14ac:dyDescent="0.2">
      <c r="C703" s="7" t="str">
        <f t="shared" si="20"/>
        <v/>
      </c>
      <c r="M703" s="2" t="str">
        <f t="shared" si="21"/>
        <v>000000</v>
      </c>
    </row>
    <row r="704" spans="3:13" x14ac:dyDescent="0.2">
      <c r="C704" s="7" t="str">
        <f t="shared" si="20"/>
        <v/>
      </c>
      <c r="M704" s="2" t="str">
        <f t="shared" si="21"/>
        <v>000000</v>
      </c>
    </row>
    <row r="705" spans="3:13" x14ac:dyDescent="0.2">
      <c r="C705" s="7" t="str">
        <f t="shared" si="20"/>
        <v/>
      </c>
      <c r="M705" s="2" t="str">
        <f t="shared" si="21"/>
        <v>000000</v>
      </c>
    </row>
    <row r="706" spans="3:13" x14ac:dyDescent="0.2">
      <c r="C706" s="7" t="str">
        <f t="shared" si="20"/>
        <v/>
      </c>
      <c r="M706" s="2" t="str">
        <f t="shared" si="21"/>
        <v>000000</v>
      </c>
    </row>
    <row r="707" spans="3:13" x14ac:dyDescent="0.2">
      <c r="C707" s="7" t="str">
        <f t="shared" ref="C707:C718" si="22">IF(D707="","",CONCATENATE(B707,M707))</f>
        <v/>
      </c>
      <c r="M707" s="2" t="str">
        <f t="shared" ref="M707:M770" si="23">RIGHT(CONCATENATE("000000",D707),6)</f>
        <v>000000</v>
      </c>
    </row>
    <row r="708" spans="3:13" x14ac:dyDescent="0.2">
      <c r="C708" s="7" t="str">
        <f t="shared" si="22"/>
        <v/>
      </c>
      <c r="M708" s="2" t="str">
        <f t="shared" si="23"/>
        <v>000000</v>
      </c>
    </row>
    <row r="709" spans="3:13" x14ac:dyDescent="0.2">
      <c r="C709" s="7" t="str">
        <f t="shared" si="22"/>
        <v/>
      </c>
      <c r="M709" s="2" t="str">
        <f t="shared" si="23"/>
        <v>000000</v>
      </c>
    </row>
    <row r="710" spans="3:13" x14ac:dyDescent="0.2">
      <c r="C710" s="7" t="str">
        <f t="shared" si="22"/>
        <v/>
      </c>
      <c r="M710" s="2" t="str">
        <f t="shared" si="23"/>
        <v>000000</v>
      </c>
    </row>
    <row r="711" spans="3:13" x14ac:dyDescent="0.2">
      <c r="C711" s="7" t="str">
        <f t="shared" si="22"/>
        <v/>
      </c>
      <c r="M711" s="2" t="str">
        <f t="shared" si="23"/>
        <v>000000</v>
      </c>
    </row>
    <row r="712" spans="3:13" x14ac:dyDescent="0.2">
      <c r="C712" s="7" t="str">
        <f t="shared" si="22"/>
        <v/>
      </c>
      <c r="M712" s="2" t="str">
        <f t="shared" si="23"/>
        <v>000000</v>
      </c>
    </row>
    <row r="713" spans="3:13" x14ac:dyDescent="0.2">
      <c r="C713" s="7" t="str">
        <f t="shared" si="22"/>
        <v/>
      </c>
      <c r="M713" s="2" t="str">
        <f t="shared" si="23"/>
        <v>000000</v>
      </c>
    </row>
    <row r="714" spans="3:13" x14ac:dyDescent="0.2">
      <c r="C714" s="7" t="str">
        <f t="shared" si="22"/>
        <v/>
      </c>
      <c r="M714" s="2" t="str">
        <f t="shared" si="23"/>
        <v>000000</v>
      </c>
    </row>
    <row r="715" spans="3:13" x14ac:dyDescent="0.2">
      <c r="C715" s="7" t="str">
        <f t="shared" si="22"/>
        <v/>
      </c>
      <c r="M715" s="2" t="str">
        <f t="shared" si="23"/>
        <v>000000</v>
      </c>
    </row>
    <row r="716" spans="3:13" x14ac:dyDescent="0.2">
      <c r="C716" s="7" t="str">
        <f t="shared" si="22"/>
        <v/>
      </c>
      <c r="M716" s="2" t="str">
        <f t="shared" si="23"/>
        <v>000000</v>
      </c>
    </row>
    <row r="717" spans="3:13" x14ac:dyDescent="0.2">
      <c r="C717" s="7" t="str">
        <f t="shared" si="22"/>
        <v/>
      </c>
      <c r="M717" s="2" t="str">
        <f t="shared" si="23"/>
        <v>000000</v>
      </c>
    </row>
    <row r="718" spans="3:13" x14ac:dyDescent="0.2">
      <c r="C718" s="7" t="str">
        <f t="shared" si="22"/>
        <v/>
      </c>
      <c r="M718" s="2" t="str">
        <f t="shared" si="23"/>
        <v>000000</v>
      </c>
    </row>
    <row r="719" spans="3:13" x14ac:dyDescent="0.2">
      <c r="C719" s="7" t="str">
        <f t="shared" ref="C707:C770" si="24">IF(D719="","",CONCATENATE(B719,M719))</f>
        <v/>
      </c>
      <c r="M719" s="2" t="str">
        <f t="shared" si="23"/>
        <v>000000</v>
      </c>
    </row>
    <row r="720" spans="3:13" x14ac:dyDescent="0.2">
      <c r="C720" s="7" t="str">
        <f t="shared" si="24"/>
        <v/>
      </c>
      <c r="M720" s="2" t="str">
        <f t="shared" si="23"/>
        <v>000000</v>
      </c>
    </row>
    <row r="721" spans="3:13" x14ac:dyDescent="0.2">
      <c r="C721" s="7" t="str">
        <f t="shared" si="24"/>
        <v/>
      </c>
      <c r="M721" s="2" t="str">
        <f t="shared" si="23"/>
        <v>000000</v>
      </c>
    </row>
    <row r="722" spans="3:13" x14ac:dyDescent="0.2">
      <c r="C722" s="7" t="str">
        <f t="shared" si="24"/>
        <v/>
      </c>
      <c r="M722" s="2" t="str">
        <f t="shared" si="23"/>
        <v>000000</v>
      </c>
    </row>
    <row r="723" spans="3:13" x14ac:dyDescent="0.2">
      <c r="C723" s="7" t="str">
        <f t="shared" si="24"/>
        <v/>
      </c>
      <c r="M723" s="2" t="str">
        <f t="shared" si="23"/>
        <v>000000</v>
      </c>
    </row>
    <row r="724" spans="3:13" x14ac:dyDescent="0.2">
      <c r="C724" s="7" t="str">
        <f t="shared" si="24"/>
        <v/>
      </c>
      <c r="M724" s="2" t="str">
        <f t="shared" si="23"/>
        <v>000000</v>
      </c>
    </row>
    <row r="725" spans="3:13" x14ac:dyDescent="0.2">
      <c r="C725" s="7" t="str">
        <f t="shared" si="24"/>
        <v/>
      </c>
      <c r="M725" s="2" t="str">
        <f t="shared" si="23"/>
        <v>000000</v>
      </c>
    </row>
    <row r="726" spans="3:13" x14ac:dyDescent="0.2">
      <c r="C726" s="7" t="str">
        <f t="shared" si="24"/>
        <v/>
      </c>
      <c r="M726" s="2" t="str">
        <f t="shared" si="23"/>
        <v>000000</v>
      </c>
    </row>
    <row r="727" spans="3:13" x14ac:dyDescent="0.2">
      <c r="C727" s="7" t="str">
        <f t="shared" si="24"/>
        <v/>
      </c>
      <c r="M727" s="2" t="str">
        <f t="shared" si="23"/>
        <v>000000</v>
      </c>
    </row>
    <row r="728" spans="3:13" x14ac:dyDescent="0.2">
      <c r="C728" s="7" t="str">
        <f t="shared" si="24"/>
        <v/>
      </c>
      <c r="M728" s="2" t="str">
        <f t="shared" si="23"/>
        <v>000000</v>
      </c>
    </row>
    <row r="729" spans="3:13" x14ac:dyDescent="0.2">
      <c r="C729" s="7" t="str">
        <f t="shared" si="24"/>
        <v/>
      </c>
      <c r="M729" s="2" t="str">
        <f t="shared" si="23"/>
        <v>000000</v>
      </c>
    </row>
    <row r="730" spans="3:13" x14ac:dyDescent="0.2">
      <c r="C730" s="7" t="str">
        <f t="shared" si="24"/>
        <v/>
      </c>
      <c r="M730" s="2" t="str">
        <f t="shared" si="23"/>
        <v>000000</v>
      </c>
    </row>
    <row r="731" spans="3:13" x14ac:dyDescent="0.2">
      <c r="C731" s="7" t="str">
        <f t="shared" si="24"/>
        <v/>
      </c>
      <c r="M731" s="2" t="str">
        <f t="shared" si="23"/>
        <v>000000</v>
      </c>
    </row>
    <row r="732" spans="3:13" x14ac:dyDescent="0.2">
      <c r="C732" s="7" t="str">
        <f t="shared" si="24"/>
        <v/>
      </c>
      <c r="M732" s="2" t="str">
        <f t="shared" si="23"/>
        <v>000000</v>
      </c>
    </row>
    <row r="733" spans="3:13" x14ac:dyDescent="0.2">
      <c r="C733" s="7" t="str">
        <f t="shared" si="24"/>
        <v/>
      </c>
      <c r="M733" s="2" t="str">
        <f t="shared" si="23"/>
        <v>000000</v>
      </c>
    </row>
    <row r="734" spans="3:13" x14ac:dyDescent="0.2">
      <c r="C734" s="7" t="str">
        <f t="shared" si="24"/>
        <v/>
      </c>
      <c r="M734" s="2" t="str">
        <f t="shared" si="23"/>
        <v>000000</v>
      </c>
    </row>
    <row r="735" spans="3:13" x14ac:dyDescent="0.2">
      <c r="C735" s="7" t="str">
        <f t="shared" si="24"/>
        <v/>
      </c>
      <c r="M735" s="2" t="str">
        <f t="shared" si="23"/>
        <v>000000</v>
      </c>
    </row>
    <row r="736" spans="3:13" x14ac:dyDescent="0.2">
      <c r="C736" s="7" t="str">
        <f t="shared" si="24"/>
        <v/>
      </c>
      <c r="M736" s="2" t="str">
        <f t="shared" si="23"/>
        <v>000000</v>
      </c>
    </row>
    <row r="737" spans="3:13" x14ac:dyDescent="0.2">
      <c r="C737" s="7" t="str">
        <f t="shared" si="24"/>
        <v/>
      </c>
      <c r="M737" s="2" t="str">
        <f t="shared" si="23"/>
        <v>000000</v>
      </c>
    </row>
    <row r="738" spans="3:13" x14ac:dyDescent="0.2">
      <c r="C738" s="7" t="str">
        <f t="shared" si="24"/>
        <v/>
      </c>
      <c r="M738" s="2" t="str">
        <f t="shared" si="23"/>
        <v>000000</v>
      </c>
    </row>
    <row r="739" spans="3:13" x14ac:dyDescent="0.2">
      <c r="C739" s="7" t="str">
        <f t="shared" si="24"/>
        <v/>
      </c>
      <c r="M739" s="2" t="str">
        <f t="shared" si="23"/>
        <v>000000</v>
      </c>
    </row>
    <row r="740" spans="3:13" x14ac:dyDescent="0.2">
      <c r="C740" s="7" t="str">
        <f t="shared" si="24"/>
        <v/>
      </c>
      <c r="M740" s="2" t="str">
        <f t="shared" si="23"/>
        <v>000000</v>
      </c>
    </row>
    <row r="741" spans="3:13" x14ac:dyDescent="0.2">
      <c r="C741" s="7" t="str">
        <f t="shared" si="24"/>
        <v/>
      </c>
      <c r="M741" s="2" t="str">
        <f t="shared" si="23"/>
        <v>000000</v>
      </c>
    </row>
    <row r="742" spans="3:13" x14ac:dyDescent="0.2">
      <c r="C742" s="7" t="str">
        <f t="shared" si="24"/>
        <v/>
      </c>
      <c r="M742" s="2" t="str">
        <f t="shared" si="23"/>
        <v>000000</v>
      </c>
    </row>
    <row r="743" spans="3:13" x14ac:dyDescent="0.2">
      <c r="C743" s="7" t="str">
        <f t="shared" si="24"/>
        <v/>
      </c>
      <c r="M743" s="2" t="str">
        <f t="shared" si="23"/>
        <v>000000</v>
      </c>
    </row>
    <row r="744" spans="3:13" x14ac:dyDescent="0.2">
      <c r="C744" s="7" t="str">
        <f t="shared" si="24"/>
        <v/>
      </c>
      <c r="M744" s="2" t="str">
        <f t="shared" si="23"/>
        <v>000000</v>
      </c>
    </row>
    <row r="745" spans="3:13" x14ac:dyDescent="0.2">
      <c r="C745" s="7" t="str">
        <f t="shared" si="24"/>
        <v/>
      </c>
      <c r="M745" s="2" t="str">
        <f t="shared" si="23"/>
        <v>000000</v>
      </c>
    </row>
    <row r="746" spans="3:13" x14ac:dyDescent="0.2">
      <c r="C746" s="7" t="str">
        <f t="shared" si="24"/>
        <v/>
      </c>
      <c r="M746" s="2" t="str">
        <f t="shared" si="23"/>
        <v>000000</v>
      </c>
    </row>
    <row r="747" spans="3:13" x14ac:dyDescent="0.2">
      <c r="C747" s="7" t="str">
        <f t="shared" si="24"/>
        <v/>
      </c>
      <c r="M747" s="2" t="str">
        <f t="shared" si="23"/>
        <v>000000</v>
      </c>
    </row>
    <row r="748" spans="3:13" x14ac:dyDescent="0.2">
      <c r="C748" s="7" t="str">
        <f t="shared" si="24"/>
        <v/>
      </c>
      <c r="M748" s="2" t="str">
        <f t="shared" si="23"/>
        <v>000000</v>
      </c>
    </row>
    <row r="749" spans="3:13" x14ac:dyDescent="0.2">
      <c r="C749" s="7" t="str">
        <f t="shared" si="24"/>
        <v/>
      </c>
      <c r="M749" s="2" t="str">
        <f t="shared" si="23"/>
        <v>000000</v>
      </c>
    </row>
    <row r="750" spans="3:13" x14ac:dyDescent="0.2">
      <c r="C750" s="7" t="str">
        <f t="shared" si="24"/>
        <v/>
      </c>
      <c r="M750" s="2" t="str">
        <f t="shared" si="23"/>
        <v>000000</v>
      </c>
    </row>
    <row r="751" spans="3:13" x14ac:dyDescent="0.2">
      <c r="C751" s="7" t="str">
        <f t="shared" si="24"/>
        <v/>
      </c>
      <c r="M751" s="2" t="str">
        <f t="shared" si="23"/>
        <v>000000</v>
      </c>
    </row>
    <row r="752" spans="3:13" x14ac:dyDescent="0.2">
      <c r="C752" s="7" t="str">
        <f t="shared" si="24"/>
        <v/>
      </c>
      <c r="M752" s="2" t="str">
        <f t="shared" si="23"/>
        <v>000000</v>
      </c>
    </row>
    <row r="753" spans="3:13" x14ac:dyDescent="0.2">
      <c r="C753" s="7" t="str">
        <f t="shared" si="24"/>
        <v/>
      </c>
      <c r="M753" s="2" t="str">
        <f t="shared" si="23"/>
        <v>000000</v>
      </c>
    </row>
    <row r="754" spans="3:13" x14ac:dyDescent="0.2">
      <c r="C754" s="7" t="str">
        <f t="shared" si="24"/>
        <v/>
      </c>
      <c r="M754" s="2" t="str">
        <f t="shared" si="23"/>
        <v>000000</v>
      </c>
    </row>
    <row r="755" spans="3:13" x14ac:dyDescent="0.2">
      <c r="C755" s="7" t="str">
        <f t="shared" si="24"/>
        <v/>
      </c>
      <c r="M755" s="2" t="str">
        <f t="shared" si="23"/>
        <v>000000</v>
      </c>
    </row>
    <row r="756" spans="3:13" x14ac:dyDescent="0.2">
      <c r="C756" s="7" t="str">
        <f t="shared" si="24"/>
        <v/>
      </c>
      <c r="M756" s="2" t="str">
        <f t="shared" si="23"/>
        <v>000000</v>
      </c>
    </row>
    <row r="757" spans="3:13" x14ac:dyDescent="0.2">
      <c r="C757" s="7" t="str">
        <f t="shared" si="24"/>
        <v/>
      </c>
      <c r="M757" s="2" t="str">
        <f t="shared" si="23"/>
        <v>000000</v>
      </c>
    </row>
    <row r="758" spans="3:13" x14ac:dyDescent="0.2">
      <c r="C758" s="7" t="str">
        <f t="shared" si="24"/>
        <v/>
      </c>
      <c r="M758" s="2" t="str">
        <f t="shared" si="23"/>
        <v>000000</v>
      </c>
    </row>
    <row r="759" spans="3:13" x14ac:dyDescent="0.2">
      <c r="C759" s="7" t="str">
        <f t="shared" si="24"/>
        <v/>
      </c>
      <c r="M759" s="2" t="str">
        <f t="shared" si="23"/>
        <v>000000</v>
      </c>
    </row>
    <row r="760" spans="3:13" x14ac:dyDescent="0.2">
      <c r="C760" s="7" t="str">
        <f t="shared" si="24"/>
        <v/>
      </c>
      <c r="M760" s="2" t="str">
        <f t="shared" si="23"/>
        <v>000000</v>
      </c>
    </row>
    <row r="761" spans="3:13" x14ac:dyDescent="0.2">
      <c r="C761" s="7" t="str">
        <f t="shared" si="24"/>
        <v/>
      </c>
      <c r="M761" s="2" t="str">
        <f t="shared" si="23"/>
        <v>000000</v>
      </c>
    </row>
    <row r="762" spans="3:13" x14ac:dyDescent="0.2">
      <c r="C762" s="7" t="str">
        <f t="shared" si="24"/>
        <v/>
      </c>
      <c r="M762" s="2" t="str">
        <f t="shared" si="23"/>
        <v>000000</v>
      </c>
    </row>
    <row r="763" spans="3:13" x14ac:dyDescent="0.2">
      <c r="C763" s="7" t="str">
        <f t="shared" si="24"/>
        <v/>
      </c>
      <c r="M763" s="2" t="str">
        <f t="shared" si="23"/>
        <v>000000</v>
      </c>
    </row>
    <row r="764" spans="3:13" x14ac:dyDescent="0.2">
      <c r="C764" s="7" t="str">
        <f t="shared" si="24"/>
        <v/>
      </c>
      <c r="M764" s="2" t="str">
        <f t="shared" si="23"/>
        <v>000000</v>
      </c>
    </row>
    <row r="765" spans="3:13" x14ac:dyDescent="0.2">
      <c r="C765" s="7" t="str">
        <f t="shared" si="24"/>
        <v/>
      </c>
      <c r="M765" s="2" t="str">
        <f t="shared" si="23"/>
        <v>000000</v>
      </c>
    </row>
    <row r="766" spans="3:13" x14ac:dyDescent="0.2">
      <c r="C766" s="7" t="str">
        <f t="shared" si="24"/>
        <v/>
      </c>
      <c r="M766" s="2" t="str">
        <f t="shared" si="23"/>
        <v>000000</v>
      </c>
    </row>
    <row r="767" spans="3:13" x14ac:dyDescent="0.2">
      <c r="C767" s="7" t="str">
        <f t="shared" si="24"/>
        <v/>
      </c>
      <c r="M767" s="2" t="str">
        <f t="shared" si="23"/>
        <v>000000</v>
      </c>
    </row>
    <row r="768" spans="3:13" x14ac:dyDescent="0.2">
      <c r="C768" s="7" t="str">
        <f t="shared" si="24"/>
        <v/>
      </c>
      <c r="M768" s="2" t="str">
        <f t="shared" si="23"/>
        <v>000000</v>
      </c>
    </row>
    <row r="769" spans="3:13" x14ac:dyDescent="0.2">
      <c r="C769" s="7" t="str">
        <f t="shared" si="24"/>
        <v/>
      </c>
      <c r="M769" s="2" t="str">
        <f t="shared" si="23"/>
        <v>000000</v>
      </c>
    </row>
    <row r="770" spans="3:13" x14ac:dyDescent="0.2">
      <c r="C770" s="7" t="str">
        <f t="shared" si="24"/>
        <v/>
      </c>
      <c r="M770" s="2" t="str">
        <f t="shared" si="23"/>
        <v>000000</v>
      </c>
    </row>
    <row r="771" spans="3:13" x14ac:dyDescent="0.2">
      <c r="C771" s="7" t="str">
        <f t="shared" ref="C771:C797" si="25">IF(D771="","",CONCATENATE(B771,M771))</f>
        <v/>
      </c>
      <c r="M771" s="2" t="str">
        <f t="shared" ref="M771:M801" si="26">RIGHT(CONCATENATE("000000",D771),6)</f>
        <v>000000</v>
      </c>
    </row>
    <row r="772" spans="3:13" x14ac:dyDescent="0.2">
      <c r="C772" s="7" t="str">
        <f t="shared" si="25"/>
        <v/>
      </c>
      <c r="M772" s="2" t="str">
        <f t="shared" si="26"/>
        <v>000000</v>
      </c>
    </row>
    <row r="773" spans="3:13" x14ac:dyDescent="0.2">
      <c r="C773" s="7" t="str">
        <f t="shared" si="25"/>
        <v/>
      </c>
      <c r="M773" s="2" t="str">
        <f t="shared" si="26"/>
        <v>000000</v>
      </c>
    </row>
    <row r="774" spans="3:13" x14ac:dyDescent="0.2">
      <c r="C774" s="7" t="str">
        <f t="shared" si="25"/>
        <v/>
      </c>
      <c r="M774" s="2" t="str">
        <f t="shared" si="26"/>
        <v>000000</v>
      </c>
    </row>
    <row r="775" spans="3:13" x14ac:dyDescent="0.2">
      <c r="C775" s="7" t="str">
        <f t="shared" si="25"/>
        <v/>
      </c>
      <c r="M775" s="2" t="str">
        <f t="shared" si="26"/>
        <v>000000</v>
      </c>
    </row>
    <row r="776" spans="3:13" x14ac:dyDescent="0.2">
      <c r="C776" s="7" t="str">
        <f t="shared" si="25"/>
        <v/>
      </c>
      <c r="M776" s="2" t="str">
        <f t="shared" si="26"/>
        <v>000000</v>
      </c>
    </row>
    <row r="777" spans="3:13" x14ac:dyDescent="0.2">
      <c r="C777" s="7" t="str">
        <f t="shared" si="25"/>
        <v/>
      </c>
      <c r="M777" s="2" t="str">
        <f t="shared" si="26"/>
        <v>000000</v>
      </c>
    </row>
    <row r="778" spans="3:13" x14ac:dyDescent="0.2">
      <c r="C778" s="7" t="str">
        <f t="shared" si="25"/>
        <v/>
      </c>
      <c r="M778" s="2" t="str">
        <f t="shared" si="26"/>
        <v>000000</v>
      </c>
    </row>
    <row r="779" spans="3:13" x14ac:dyDescent="0.2">
      <c r="C779" s="7" t="str">
        <f t="shared" si="25"/>
        <v/>
      </c>
      <c r="M779" s="2" t="str">
        <f t="shared" si="26"/>
        <v>000000</v>
      </c>
    </row>
    <row r="780" spans="3:13" x14ac:dyDescent="0.2">
      <c r="C780" s="7" t="str">
        <f t="shared" si="25"/>
        <v/>
      </c>
      <c r="M780" s="2" t="str">
        <f t="shared" si="26"/>
        <v>000000</v>
      </c>
    </row>
    <row r="781" spans="3:13" x14ac:dyDescent="0.2">
      <c r="C781" s="7" t="str">
        <f t="shared" si="25"/>
        <v/>
      </c>
      <c r="M781" s="2" t="str">
        <f t="shared" si="26"/>
        <v>000000</v>
      </c>
    </row>
    <row r="782" spans="3:13" x14ac:dyDescent="0.2">
      <c r="C782" s="7" t="str">
        <f t="shared" si="25"/>
        <v/>
      </c>
      <c r="M782" s="2" t="str">
        <f t="shared" si="26"/>
        <v>000000</v>
      </c>
    </row>
    <row r="783" spans="3:13" x14ac:dyDescent="0.2">
      <c r="C783" s="7" t="str">
        <f t="shared" si="25"/>
        <v/>
      </c>
      <c r="M783" s="2" t="str">
        <f t="shared" si="26"/>
        <v>000000</v>
      </c>
    </row>
    <row r="784" spans="3:13" x14ac:dyDescent="0.2">
      <c r="C784" s="7" t="str">
        <f t="shared" si="25"/>
        <v/>
      </c>
      <c r="M784" s="2" t="str">
        <f t="shared" si="26"/>
        <v>000000</v>
      </c>
    </row>
    <row r="785" spans="3:13" x14ac:dyDescent="0.2">
      <c r="C785" s="7" t="str">
        <f t="shared" si="25"/>
        <v/>
      </c>
      <c r="M785" s="2" t="str">
        <f t="shared" si="26"/>
        <v>000000</v>
      </c>
    </row>
    <row r="786" spans="3:13" x14ac:dyDescent="0.2">
      <c r="C786" s="7" t="str">
        <f t="shared" si="25"/>
        <v/>
      </c>
      <c r="M786" s="2" t="str">
        <f t="shared" si="26"/>
        <v>000000</v>
      </c>
    </row>
    <row r="787" spans="3:13" x14ac:dyDescent="0.2">
      <c r="C787" s="7" t="str">
        <f t="shared" si="25"/>
        <v/>
      </c>
      <c r="M787" s="2" t="str">
        <f t="shared" si="26"/>
        <v>000000</v>
      </c>
    </row>
    <row r="788" spans="3:13" x14ac:dyDescent="0.2">
      <c r="C788" s="7" t="str">
        <f t="shared" si="25"/>
        <v/>
      </c>
      <c r="M788" s="2" t="str">
        <f t="shared" si="26"/>
        <v>000000</v>
      </c>
    </row>
    <row r="789" spans="3:13" x14ac:dyDescent="0.2">
      <c r="C789" s="7" t="str">
        <f t="shared" si="25"/>
        <v/>
      </c>
      <c r="M789" s="2" t="str">
        <f t="shared" si="26"/>
        <v>000000</v>
      </c>
    </row>
    <row r="790" spans="3:13" x14ac:dyDescent="0.2">
      <c r="C790" s="7" t="str">
        <f t="shared" si="25"/>
        <v/>
      </c>
      <c r="M790" s="2" t="str">
        <f t="shared" si="26"/>
        <v>000000</v>
      </c>
    </row>
    <row r="791" spans="3:13" x14ac:dyDescent="0.2">
      <c r="C791" s="7" t="str">
        <f t="shared" si="25"/>
        <v/>
      </c>
      <c r="M791" s="2" t="str">
        <f t="shared" si="26"/>
        <v>000000</v>
      </c>
    </row>
    <row r="792" spans="3:13" x14ac:dyDescent="0.2">
      <c r="C792" s="7" t="str">
        <f t="shared" si="25"/>
        <v/>
      </c>
      <c r="M792" s="2" t="str">
        <f t="shared" si="26"/>
        <v>000000</v>
      </c>
    </row>
    <row r="793" spans="3:13" x14ac:dyDescent="0.2">
      <c r="C793" s="7" t="str">
        <f t="shared" si="25"/>
        <v/>
      </c>
      <c r="M793" s="2" t="str">
        <f t="shared" si="26"/>
        <v>000000</v>
      </c>
    </row>
    <row r="794" spans="3:13" x14ac:dyDescent="0.2">
      <c r="C794" s="7" t="str">
        <f t="shared" si="25"/>
        <v/>
      </c>
      <c r="M794" s="2" t="str">
        <f t="shared" si="26"/>
        <v>000000</v>
      </c>
    </row>
    <row r="795" spans="3:13" x14ac:dyDescent="0.2">
      <c r="C795" s="7" t="str">
        <f t="shared" si="25"/>
        <v/>
      </c>
      <c r="M795" s="2" t="str">
        <f t="shared" si="26"/>
        <v>000000</v>
      </c>
    </row>
    <row r="796" spans="3:13" x14ac:dyDescent="0.2">
      <c r="C796" s="7" t="str">
        <f t="shared" si="25"/>
        <v/>
      </c>
      <c r="M796" s="2" t="str">
        <f t="shared" si="26"/>
        <v>000000</v>
      </c>
    </row>
    <row r="797" spans="3:13" x14ac:dyDescent="0.2">
      <c r="C797" s="7" t="str">
        <f t="shared" si="25"/>
        <v/>
      </c>
      <c r="M797" s="2" t="str">
        <f t="shared" si="26"/>
        <v>000000</v>
      </c>
    </row>
    <row r="798" spans="3:13" x14ac:dyDescent="0.2">
      <c r="C798" s="7" t="str">
        <f>IF(D798="","",CONCATENATE(B798,M798))</f>
        <v/>
      </c>
      <c r="M798" s="2" t="str">
        <f t="shared" si="26"/>
        <v>000000</v>
      </c>
    </row>
    <row r="799" spans="3:13" x14ac:dyDescent="0.2">
      <c r="C799" s="7" t="str">
        <f>IF(D799="","",CONCATENATE(B799,M799))</f>
        <v/>
      </c>
      <c r="M799" s="2" t="str">
        <f t="shared" si="26"/>
        <v>000000</v>
      </c>
    </row>
    <row r="800" spans="3:13" x14ac:dyDescent="0.2">
      <c r="C800" s="7" t="str">
        <f>IF(D800="","",CONCATENATE(B800,M800))</f>
        <v/>
      </c>
      <c r="M800" s="2" t="str">
        <f t="shared" si="26"/>
        <v>000000</v>
      </c>
    </row>
    <row r="801" spans="3:13" x14ac:dyDescent="0.2">
      <c r="C801" s="7" t="str">
        <f>IF(D801="","",CONCATENATE(B801,M801))</f>
        <v/>
      </c>
      <c r="M801" s="2" t="str">
        <f t="shared" si="26"/>
        <v>000000</v>
      </c>
    </row>
  </sheetData>
  <protectedRanges>
    <protectedRange sqref="L1:L1048576 J1:J1048576" name="Plage9"/>
    <protectedRange sqref="K1:K1048576" name="Plage8"/>
    <protectedRange sqref="I1:I1048576" name="Plage7"/>
    <protectedRange sqref="H1:H1048576" name="Plage6"/>
    <protectedRange sqref="B1:B1048576" name="Plage1"/>
    <protectedRange sqref="D4:D1048576 D1" name="Plage2"/>
    <protectedRange sqref="E1:E1048576" name="Plage3"/>
    <protectedRange sqref="F1:F1048576" name="Plage4"/>
    <protectedRange sqref="G1:G1048576" name="Plage5"/>
    <protectedRange sqref="D2:D3" name="Plage2_1"/>
  </protectedRange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372AF-A202-4DDA-B8C4-732AA136946B}">
  <dimension ref="A1:AD1041"/>
  <sheetViews>
    <sheetView tabSelected="1" zoomScale="115" zoomScaleNormal="115" workbookViewId="0">
      <selection activeCell="D16" sqref="D16"/>
    </sheetView>
  </sheetViews>
  <sheetFormatPr baseColWidth="10" defaultRowHeight="12.75" x14ac:dyDescent="0.2"/>
  <cols>
    <col min="2" max="2" width="10.140625" bestFit="1" customWidth="1"/>
    <col min="3" max="3" width="42.85546875" bestFit="1" customWidth="1"/>
    <col min="4" max="4" width="11.140625" customWidth="1"/>
    <col min="5" max="5" width="10.5703125" bestFit="1" customWidth="1"/>
    <col min="6" max="6" width="12.42578125" bestFit="1" customWidth="1"/>
    <col min="7" max="7" width="11.140625" bestFit="1" customWidth="1"/>
    <col min="8" max="8" width="10.7109375" bestFit="1" customWidth="1"/>
    <col min="9" max="9" width="14" bestFit="1" customWidth="1"/>
    <col min="10" max="10" width="11.5703125" bestFit="1" customWidth="1"/>
    <col min="11" max="11" width="10.28515625" bestFit="1" customWidth="1"/>
    <col min="12" max="12" width="9.140625" bestFit="1" customWidth="1"/>
    <col min="13" max="13" width="11.5703125" bestFit="1" customWidth="1"/>
    <col min="14" max="14" width="10.28515625" bestFit="1" customWidth="1"/>
    <col min="15" max="15" width="8.7109375" bestFit="1" customWidth="1"/>
    <col min="16" max="16" width="11.5703125" bestFit="1" customWidth="1"/>
    <col min="17" max="17" width="10.28515625" bestFit="1" customWidth="1"/>
    <col min="18" max="18" width="9.5703125" bestFit="1" customWidth="1"/>
    <col min="19" max="19" width="11.5703125" bestFit="1" customWidth="1"/>
    <col min="20" max="20" width="10.28515625" bestFit="1" customWidth="1"/>
    <col min="21" max="21" width="9.7109375" bestFit="1" customWidth="1"/>
    <col min="22" max="22" width="11.5703125" bestFit="1" customWidth="1"/>
    <col min="23" max="23" width="17.28515625" style="2" hidden="1" customWidth="1"/>
    <col min="24" max="27" width="17.7109375" style="2" hidden="1" customWidth="1"/>
    <col min="28" max="28" width="12" style="2" hidden="1" customWidth="1"/>
    <col min="30" max="30" width="30.140625" bestFit="1" customWidth="1"/>
  </cols>
  <sheetData>
    <row r="1" spans="1:30" s="15" customFormat="1" x14ac:dyDescent="0.2">
      <c r="B1" s="12" t="s">
        <v>5</v>
      </c>
      <c r="C1" s="16" t="s">
        <v>7</v>
      </c>
      <c r="D1" s="13" t="s">
        <v>37</v>
      </c>
      <c r="E1" s="12" t="s">
        <v>8</v>
      </c>
      <c r="F1" s="13" t="s">
        <v>1</v>
      </c>
      <c r="G1" s="13" t="s">
        <v>2</v>
      </c>
      <c r="H1" s="12" t="s">
        <v>11</v>
      </c>
      <c r="I1" s="13" t="s">
        <v>12</v>
      </c>
      <c r="J1" s="13" t="s">
        <v>13</v>
      </c>
      <c r="K1" s="12" t="s">
        <v>14</v>
      </c>
      <c r="L1" s="13" t="s">
        <v>15</v>
      </c>
      <c r="M1" s="13" t="s">
        <v>16</v>
      </c>
      <c r="N1" s="12" t="s">
        <v>17</v>
      </c>
      <c r="O1" s="13" t="s">
        <v>18</v>
      </c>
      <c r="P1" s="13" t="s">
        <v>19</v>
      </c>
      <c r="Q1" s="12" t="s">
        <v>20</v>
      </c>
      <c r="R1" s="13" t="s">
        <v>21</v>
      </c>
      <c r="S1" s="13" t="s">
        <v>22</v>
      </c>
      <c r="T1" s="12" t="s">
        <v>23</v>
      </c>
      <c r="U1" s="13" t="s">
        <v>24</v>
      </c>
      <c r="V1" s="13" t="s">
        <v>25</v>
      </c>
      <c r="W1" s="4" t="s">
        <v>26</v>
      </c>
      <c r="X1" s="4" t="s">
        <v>27</v>
      </c>
      <c r="Y1" s="4" t="s">
        <v>28</v>
      </c>
      <c r="Z1" s="4" t="s">
        <v>29</v>
      </c>
      <c r="AA1" s="4" t="s">
        <v>30</v>
      </c>
      <c r="AB1" s="4" t="s">
        <v>31</v>
      </c>
    </row>
    <row r="2" spans="1:30" ht="12.95" customHeight="1" x14ac:dyDescent="0.25">
      <c r="A2" s="1" t="s">
        <v>40</v>
      </c>
      <c r="B2" s="18" t="s">
        <v>10</v>
      </c>
      <c r="C2" s="17" t="str">
        <f t="shared" ref="C2:C65" si="0">CONCATENATE(B2,W2,X2,Y2,Z2,AA2,AB2)</f>
        <v>V6H109844331645384048030737180406208441</v>
      </c>
      <c r="D2" s="14"/>
      <c r="E2" s="14">
        <v>109844</v>
      </c>
      <c r="F2" s="14"/>
      <c r="G2" s="14"/>
      <c r="H2" s="14">
        <v>331645</v>
      </c>
      <c r="I2" s="14"/>
      <c r="J2" s="14"/>
      <c r="K2" s="14">
        <v>384048</v>
      </c>
      <c r="L2" s="14"/>
      <c r="M2" s="14"/>
      <c r="N2" s="14">
        <v>30737</v>
      </c>
      <c r="O2" s="14"/>
      <c r="P2" s="14"/>
      <c r="Q2" s="14">
        <v>180406</v>
      </c>
      <c r="R2" s="14"/>
      <c r="S2" s="14"/>
      <c r="T2" s="14">
        <v>208441</v>
      </c>
      <c r="U2" s="14"/>
      <c r="V2" s="14"/>
      <c r="W2" s="2" t="str">
        <f>IF(E2="","",RIGHT(CONCATENATE("000000",E2),6))</f>
        <v>109844</v>
      </c>
      <c r="X2" s="2" t="str">
        <f>IF(H2="","",RIGHT(CONCATENATE("000000",H2),6))</f>
        <v>331645</v>
      </c>
      <c r="Y2" s="2" t="str">
        <f>IF(K2="","",RIGHT(CONCATENATE("000000",K2),6))</f>
        <v>384048</v>
      </c>
      <c r="Z2" s="2" t="str">
        <f>IF(N2="","",RIGHT(CONCATENATE("000000",N2),6))</f>
        <v>030737</v>
      </c>
      <c r="AA2" s="2" t="str">
        <f>IF(Q2="","",RIGHT(CONCATENATE("000000",Q2),6))</f>
        <v>180406</v>
      </c>
      <c r="AB2" s="2" t="str">
        <f>IF(T2="","",RIGHT(CONCATENATE("000000",T2),6))</f>
        <v>208441</v>
      </c>
    </row>
    <row r="3" spans="1:30" ht="12.95" customHeight="1" x14ac:dyDescent="0.25">
      <c r="A3" t="s">
        <v>40</v>
      </c>
      <c r="B3" s="18" t="s">
        <v>39</v>
      </c>
      <c r="C3" s="17" t="str">
        <f t="shared" si="0"/>
        <v>C2H180406208441</v>
      </c>
      <c r="D3" s="1" t="s">
        <v>38</v>
      </c>
      <c r="E3" s="14">
        <v>180406</v>
      </c>
      <c r="H3">
        <v>208441</v>
      </c>
      <c r="W3" s="2" t="str">
        <f t="shared" ref="W3:W66" si="1">IF(E3="","",RIGHT(CONCATENATE("000000",E3),6))</f>
        <v>180406</v>
      </c>
      <c r="X3" s="2" t="str">
        <f t="shared" ref="X3:X66" si="2">IF(H3="","",RIGHT(CONCATENATE("000000",H3),6))</f>
        <v>208441</v>
      </c>
      <c r="Y3" s="2" t="str">
        <f t="shared" ref="Y3:Y66" si="3">IF(K3="","",RIGHT(CONCATENATE("000000",K3),6))</f>
        <v/>
      </c>
      <c r="Z3" s="2" t="str">
        <f t="shared" ref="Z3:Z66" si="4">IF(N3="","",RIGHT(CONCATENATE("000000",N3),6))</f>
        <v/>
      </c>
      <c r="AA3" s="2" t="str">
        <f t="shared" ref="AA3:AA66" si="5">IF(Q3="","",RIGHT(CONCATENATE("000000",Q3),6))</f>
        <v/>
      </c>
      <c r="AB3" s="2" t="str">
        <f t="shared" ref="AB3:AB66" si="6">IF(T3="","",RIGHT(CONCATENATE("000000",T3),6))</f>
        <v/>
      </c>
      <c r="AD3" s="8" t="s">
        <v>33</v>
      </c>
    </row>
    <row r="4" spans="1:30" ht="12.95" customHeight="1" x14ac:dyDescent="0.2">
      <c r="B4" s="18"/>
      <c r="C4" s="17" t="str">
        <f t="shared" si="0"/>
        <v/>
      </c>
      <c r="W4" s="2" t="str">
        <f t="shared" si="1"/>
        <v/>
      </c>
      <c r="X4" s="2" t="str">
        <f t="shared" si="2"/>
        <v/>
      </c>
      <c r="Y4" s="2" t="str">
        <f t="shared" si="3"/>
        <v/>
      </c>
      <c r="Z4" s="2" t="str">
        <f t="shared" si="4"/>
        <v/>
      </c>
      <c r="AA4" s="2" t="str">
        <f t="shared" si="5"/>
        <v/>
      </c>
      <c r="AB4" s="2" t="str">
        <f t="shared" si="6"/>
        <v/>
      </c>
      <c r="AD4" s="10" t="s">
        <v>34</v>
      </c>
    </row>
    <row r="5" spans="1:30" ht="12.95" customHeight="1" x14ac:dyDescent="0.2">
      <c r="B5" s="18"/>
      <c r="C5" s="17" t="str">
        <f t="shared" si="0"/>
        <v/>
      </c>
      <c r="W5" s="2" t="str">
        <f t="shared" si="1"/>
        <v/>
      </c>
      <c r="X5" s="2" t="str">
        <f t="shared" si="2"/>
        <v/>
      </c>
      <c r="Y5" s="2" t="str">
        <f t="shared" si="3"/>
        <v/>
      </c>
      <c r="Z5" s="2" t="str">
        <f t="shared" si="4"/>
        <v/>
      </c>
      <c r="AA5" s="2" t="str">
        <f t="shared" si="5"/>
        <v/>
      </c>
      <c r="AB5" s="2" t="str">
        <f t="shared" si="6"/>
        <v/>
      </c>
      <c r="AD5" s="11" t="s">
        <v>35</v>
      </c>
    </row>
    <row r="6" spans="1:30" ht="12.95" customHeight="1" x14ac:dyDescent="0.2">
      <c r="B6" s="18"/>
      <c r="C6" s="17" t="str">
        <f t="shared" si="0"/>
        <v/>
      </c>
      <c r="W6" s="2" t="str">
        <f t="shared" si="1"/>
        <v/>
      </c>
      <c r="X6" s="2" t="str">
        <f t="shared" si="2"/>
        <v/>
      </c>
      <c r="Y6" s="2" t="str">
        <f t="shared" si="3"/>
        <v/>
      </c>
      <c r="Z6" s="2" t="str">
        <f t="shared" si="4"/>
        <v/>
      </c>
      <c r="AA6" s="2" t="str">
        <f t="shared" si="5"/>
        <v/>
      </c>
      <c r="AB6" s="2" t="str">
        <f t="shared" si="6"/>
        <v/>
      </c>
    </row>
    <row r="7" spans="1:30" ht="12.95" customHeight="1" x14ac:dyDescent="0.2">
      <c r="B7" s="18"/>
      <c r="C7" s="17" t="str">
        <f t="shared" si="0"/>
        <v/>
      </c>
      <c r="W7" s="2" t="str">
        <f t="shared" si="1"/>
        <v/>
      </c>
      <c r="X7" s="2" t="str">
        <f t="shared" si="2"/>
        <v/>
      </c>
      <c r="Y7" s="2" t="str">
        <f t="shared" si="3"/>
        <v/>
      </c>
      <c r="Z7" s="2" t="str">
        <f t="shared" si="4"/>
        <v/>
      </c>
      <c r="AA7" s="2" t="str">
        <f t="shared" si="5"/>
        <v/>
      </c>
      <c r="AB7" s="2" t="str">
        <f t="shared" si="6"/>
        <v/>
      </c>
    </row>
    <row r="8" spans="1:30" x14ac:dyDescent="0.2">
      <c r="B8" s="19"/>
      <c r="C8" s="17" t="str">
        <f t="shared" si="0"/>
        <v/>
      </c>
      <c r="W8" s="2" t="str">
        <f t="shared" si="1"/>
        <v/>
      </c>
      <c r="X8" s="2" t="str">
        <f t="shared" si="2"/>
        <v/>
      </c>
      <c r="Y8" s="2" t="str">
        <f t="shared" si="3"/>
        <v/>
      </c>
      <c r="Z8" s="2" t="str">
        <f t="shared" si="4"/>
        <v/>
      </c>
      <c r="AA8" s="2" t="str">
        <f t="shared" si="5"/>
        <v/>
      </c>
      <c r="AB8" s="2" t="str">
        <f t="shared" si="6"/>
        <v/>
      </c>
    </row>
    <row r="9" spans="1:30" x14ac:dyDescent="0.2">
      <c r="B9" s="19"/>
      <c r="C9" s="17" t="str">
        <f t="shared" si="0"/>
        <v/>
      </c>
      <c r="W9" s="2" t="str">
        <f t="shared" si="1"/>
        <v/>
      </c>
      <c r="X9" s="2" t="str">
        <f t="shared" si="2"/>
        <v/>
      </c>
      <c r="Y9" s="2" t="str">
        <f t="shared" si="3"/>
        <v/>
      </c>
      <c r="Z9" s="2" t="str">
        <f t="shared" si="4"/>
        <v/>
      </c>
      <c r="AA9" s="2" t="str">
        <f t="shared" si="5"/>
        <v/>
      </c>
      <c r="AB9" s="2" t="str">
        <f t="shared" si="6"/>
        <v/>
      </c>
    </row>
    <row r="10" spans="1:30" x14ac:dyDescent="0.2">
      <c r="B10" s="19"/>
      <c r="C10" s="17" t="str">
        <f t="shared" si="0"/>
        <v/>
      </c>
      <c r="W10" s="2" t="str">
        <f t="shared" si="1"/>
        <v/>
      </c>
      <c r="X10" s="2" t="str">
        <f t="shared" si="2"/>
        <v/>
      </c>
      <c r="Y10" s="2" t="str">
        <f t="shared" si="3"/>
        <v/>
      </c>
      <c r="Z10" s="2" t="str">
        <f t="shared" si="4"/>
        <v/>
      </c>
      <c r="AA10" s="2" t="str">
        <f t="shared" si="5"/>
        <v/>
      </c>
      <c r="AB10" s="2" t="str">
        <f t="shared" si="6"/>
        <v/>
      </c>
    </row>
    <row r="11" spans="1:30" x14ac:dyDescent="0.2">
      <c r="B11" s="19"/>
      <c r="C11" s="17" t="str">
        <f t="shared" si="0"/>
        <v/>
      </c>
      <c r="W11" s="2" t="str">
        <f t="shared" si="1"/>
        <v/>
      </c>
      <c r="X11" s="2" t="str">
        <f t="shared" si="2"/>
        <v/>
      </c>
      <c r="Y11" s="2" t="str">
        <f t="shared" si="3"/>
        <v/>
      </c>
      <c r="Z11" s="2" t="str">
        <f t="shared" si="4"/>
        <v/>
      </c>
      <c r="AA11" s="2" t="str">
        <f t="shared" si="5"/>
        <v/>
      </c>
      <c r="AB11" s="2" t="str">
        <f t="shared" si="6"/>
        <v/>
      </c>
    </row>
    <row r="12" spans="1:30" x14ac:dyDescent="0.2">
      <c r="B12" s="19"/>
      <c r="C12" s="17" t="str">
        <f t="shared" si="0"/>
        <v/>
      </c>
      <c r="W12" s="2" t="str">
        <f t="shared" si="1"/>
        <v/>
      </c>
      <c r="X12" s="2" t="str">
        <f t="shared" si="2"/>
        <v/>
      </c>
      <c r="Y12" s="2" t="str">
        <f t="shared" si="3"/>
        <v/>
      </c>
      <c r="Z12" s="2" t="str">
        <f t="shared" si="4"/>
        <v/>
      </c>
      <c r="AA12" s="2" t="str">
        <f t="shared" si="5"/>
        <v/>
      </c>
      <c r="AB12" s="2" t="str">
        <f t="shared" si="6"/>
        <v/>
      </c>
    </row>
    <row r="13" spans="1:30" x14ac:dyDescent="0.2">
      <c r="B13" s="19"/>
      <c r="C13" s="17" t="str">
        <f t="shared" si="0"/>
        <v/>
      </c>
      <c r="W13" s="2" t="str">
        <f t="shared" si="1"/>
        <v/>
      </c>
      <c r="X13" s="2" t="str">
        <f t="shared" si="2"/>
        <v/>
      </c>
      <c r="Y13" s="2" t="str">
        <f t="shared" si="3"/>
        <v/>
      </c>
      <c r="Z13" s="2" t="str">
        <f t="shared" si="4"/>
        <v/>
      </c>
      <c r="AA13" s="2" t="str">
        <f t="shared" si="5"/>
        <v/>
      </c>
      <c r="AB13" s="2" t="str">
        <f t="shared" si="6"/>
        <v/>
      </c>
    </row>
    <row r="14" spans="1:30" x14ac:dyDescent="0.2">
      <c r="B14" s="19"/>
      <c r="C14" s="17" t="str">
        <f t="shared" si="0"/>
        <v/>
      </c>
      <c r="W14" s="2" t="str">
        <f t="shared" si="1"/>
        <v/>
      </c>
      <c r="X14" s="2" t="str">
        <f t="shared" si="2"/>
        <v/>
      </c>
      <c r="Y14" s="2" t="str">
        <f t="shared" si="3"/>
        <v/>
      </c>
      <c r="Z14" s="2" t="str">
        <f t="shared" si="4"/>
        <v/>
      </c>
      <c r="AA14" s="2" t="str">
        <f t="shared" si="5"/>
        <v/>
      </c>
      <c r="AB14" s="2" t="str">
        <f t="shared" si="6"/>
        <v/>
      </c>
    </row>
    <row r="15" spans="1:30" x14ac:dyDescent="0.2">
      <c r="B15" s="19"/>
      <c r="C15" s="17" t="str">
        <f t="shared" si="0"/>
        <v/>
      </c>
      <c r="W15" s="2" t="str">
        <f t="shared" si="1"/>
        <v/>
      </c>
      <c r="X15" s="2" t="str">
        <f t="shared" si="2"/>
        <v/>
      </c>
      <c r="Y15" s="2" t="str">
        <f t="shared" si="3"/>
        <v/>
      </c>
      <c r="Z15" s="2" t="str">
        <f t="shared" si="4"/>
        <v/>
      </c>
      <c r="AA15" s="2" t="str">
        <f t="shared" si="5"/>
        <v/>
      </c>
      <c r="AB15" s="2" t="str">
        <f t="shared" si="6"/>
        <v/>
      </c>
    </row>
    <row r="16" spans="1:30" x14ac:dyDescent="0.2">
      <c r="B16" s="19"/>
      <c r="C16" s="17" t="str">
        <f t="shared" si="0"/>
        <v/>
      </c>
      <c r="W16" s="2" t="str">
        <f t="shared" si="1"/>
        <v/>
      </c>
      <c r="X16" s="2" t="str">
        <f t="shared" si="2"/>
        <v/>
      </c>
      <c r="Y16" s="2" t="str">
        <f t="shared" si="3"/>
        <v/>
      </c>
      <c r="Z16" s="2" t="str">
        <f t="shared" si="4"/>
        <v/>
      </c>
      <c r="AA16" s="2" t="str">
        <f t="shared" si="5"/>
        <v/>
      </c>
      <c r="AB16" s="2" t="str">
        <f t="shared" si="6"/>
        <v/>
      </c>
    </row>
    <row r="17" spans="2:28" x14ac:dyDescent="0.2">
      <c r="B17" s="19"/>
      <c r="C17" s="17" t="str">
        <f t="shared" si="0"/>
        <v/>
      </c>
      <c r="W17" s="2" t="str">
        <f t="shared" si="1"/>
        <v/>
      </c>
      <c r="X17" s="2" t="str">
        <f t="shared" si="2"/>
        <v/>
      </c>
      <c r="Y17" s="2" t="str">
        <f t="shared" si="3"/>
        <v/>
      </c>
      <c r="Z17" s="2" t="str">
        <f t="shared" si="4"/>
        <v/>
      </c>
      <c r="AA17" s="2" t="str">
        <f t="shared" si="5"/>
        <v/>
      </c>
      <c r="AB17" s="2" t="str">
        <f t="shared" si="6"/>
        <v/>
      </c>
    </row>
    <row r="18" spans="2:28" x14ac:dyDescent="0.2">
      <c r="B18" s="19"/>
      <c r="C18" s="17" t="str">
        <f t="shared" si="0"/>
        <v/>
      </c>
      <c r="W18" s="2" t="str">
        <f t="shared" si="1"/>
        <v/>
      </c>
      <c r="X18" s="2" t="str">
        <f t="shared" si="2"/>
        <v/>
      </c>
      <c r="Y18" s="2" t="str">
        <f t="shared" si="3"/>
        <v/>
      </c>
      <c r="Z18" s="2" t="str">
        <f t="shared" si="4"/>
        <v/>
      </c>
      <c r="AA18" s="2" t="str">
        <f t="shared" si="5"/>
        <v/>
      </c>
      <c r="AB18" s="2" t="str">
        <f t="shared" si="6"/>
        <v/>
      </c>
    </row>
    <row r="19" spans="2:28" x14ac:dyDescent="0.2">
      <c r="B19" s="19"/>
      <c r="C19" s="17" t="str">
        <f t="shared" si="0"/>
        <v/>
      </c>
      <c r="W19" s="2" t="str">
        <f t="shared" si="1"/>
        <v/>
      </c>
      <c r="X19" s="2" t="str">
        <f t="shared" si="2"/>
        <v/>
      </c>
      <c r="Y19" s="2" t="str">
        <f t="shared" si="3"/>
        <v/>
      </c>
      <c r="Z19" s="2" t="str">
        <f t="shared" si="4"/>
        <v/>
      </c>
      <c r="AA19" s="2" t="str">
        <f t="shared" si="5"/>
        <v/>
      </c>
      <c r="AB19" s="2" t="str">
        <f t="shared" si="6"/>
        <v/>
      </c>
    </row>
    <row r="20" spans="2:28" x14ac:dyDescent="0.2">
      <c r="B20" s="19"/>
      <c r="C20" s="17" t="str">
        <f t="shared" si="0"/>
        <v/>
      </c>
      <c r="W20" s="2" t="str">
        <f t="shared" si="1"/>
        <v/>
      </c>
      <c r="X20" s="2" t="str">
        <f t="shared" si="2"/>
        <v/>
      </c>
      <c r="Y20" s="2" t="str">
        <f t="shared" si="3"/>
        <v/>
      </c>
      <c r="Z20" s="2" t="str">
        <f t="shared" si="4"/>
        <v/>
      </c>
      <c r="AA20" s="2" t="str">
        <f t="shared" si="5"/>
        <v/>
      </c>
      <c r="AB20" s="2" t="str">
        <f t="shared" si="6"/>
        <v/>
      </c>
    </row>
    <row r="21" spans="2:28" x14ac:dyDescent="0.2">
      <c r="B21" s="19"/>
      <c r="C21" s="17" t="str">
        <f t="shared" si="0"/>
        <v/>
      </c>
      <c r="W21" s="2" t="str">
        <f t="shared" si="1"/>
        <v/>
      </c>
      <c r="X21" s="2" t="str">
        <f t="shared" si="2"/>
        <v/>
      </c>
      <c r="Y21" s="2" t="str">
        <f t="shared" si="3"/>
        <v/>
      </c>
      <c r="Z21" s="2" t="str">
        <f t="shared" si="4"/>
        <v/>
      </c>
      <c r="AA21" s="2" t="str">
        <f t="shared" si="5"/>
        <v/>
      </c>
      <c r="AB21" s="2" t="str">
        <f t="shared" si="6"/>
        <v/>
      </c>
    </row>
    <row r="22" spans="2:28" x14ac:dyDescent="0.2">
      <c r="B22" s="19"/>
      <c r="C22" s="17" t="str">
        <f t="shared" si="0"/>
        <v/>
      </c>
      <c r="W22" s="2" t="str">
        <f t="shared" si="1"/>
        <v/>
      </c>
      <c r="X22" s="2" t="str">
        <f t="shared" si="2"/>
        <v/>
      </c>
      <c r="Y22" s="2" t="str">
        <f t="shared" si="3"/>
        <v/>
      </c>
      <c r="Z22" s="2" t="str">
        <f t="shared" si="4"/>
        <v/>
      </c>
      <c r="AA22" s="2" t="str">
        <f t="shared" si="5"/>
        <v/>
      </c>
      <c r="AB22" s="2" t="str">
        <f t="shared" si="6"/>
        <v/>
      </c>
    </row>
    <row r="23" spans="2:28" x14ac:dyDescent="0.2">
      <c r="B23" s="19"/>
      <c r="C23" s="17" t="str">
        <f t="shared" si="0"/>
        <v/>
      </c>
      <c r="W23" s="2" t="str">
        <f t="shared" si="1"/>
        <v/>
      </c>
      <c r="X23" s="2" t="str">
        <f t="shared" si="2"/>
        <v/>
      </c>
      <c r="Y23" s="2" t="str">
        <f t="shared" si="3"/>
        <v/>
      </c>
      <c r="Z23" s="2" t="str">
        <f t="shared" si="4"/>
        <v/>
      </c>
      <c r="AA23" s="2" t="str">
        <f t="shared" si="5"/>
        <v/>
      </c>
      <c r="AB23" s="2" t="str">
        <f t="shared" si="6"/>
        <v/>
      </c>
    </row>
    <row r="24" spans="2:28" x14ac:dyDescent="0.2">
      <c r="B24" s="19"/>
      <c r="C24" s="17" t="str">
        <f t="shared" si="0"/>
        <v/>
      </c>
      <c r="W24" s="2" t="str">
        <f t="shared" si="1"/>
        <v/>
      </c>
      <c r="X24" s="2" t="str">
        <f t="shared" si="2"/>
        <v/>
      </c>
      <c r="Y24" s="2" t="str">
        <f t="shared" si="3"/>
        <v/>
      </c>
      <c r="Z24" s="2" t="str">
        <f t="shared" si="4"/>
        <v/>
      </c>
      <c r="AA24" s="2" t="str">
        <f t="shared" si="5"/>
        <v/>
      </c>
      <c r="AB24" s="2" t="str">
        <f t="shared" si="6"/>
        <v/>
      </c>
    </row>
    <row r="25" spans="2:28" x14ac:dyDescent="0.2">
      <c r="B25" s="19"/>
      <c r="C25" s="17" t="str">
        <f t="shared" si="0"/>
        <v/>
      </c>
      <c r="W25" s="2" t="str">
        <f t="shared" si="1"/>
        <v/>
      </c>
      <c r="X25" s="2" t="str">
        <f t="shared" si="2"/>
        <v/>
      </c>
      <c r="Y25" s="2" t="str">
        <f t="shared" si="3"/>
        <v/>
      </c>
      <c r="Z25" s="2" t="str">
        <f t="shared" si="4"/>
        <v/>
      </c>
      <c r="AA25" s="2" t="str">
        <f t="shared" si="5"/>
        <v/>
      </c>
      <c r="AB25" s="2" t="str">
        <f t="shared" si="6"/>
        <v/>
      </c>
    </row>
    <row r="26" spans="2:28" x14ac:dyDescent="0.2">
      <c r="B26" s="19"/>
      <c r="C26" s="17" t="str">
        <f t="shared" si="0"/>
        <v/>
      </c>
      <c r="W26" s="2" t="str">
        <f t="shared" si="1"/>
        <v/>
      </c>
      <c r="X26" s="2" t="str">
        <f t="shared" si="2"/>
        <v/>
      </c>
      <c r="Y26" s="2" t="str">
        <f t="shared" si="3"/>
        <v/>
      </c>
      <c r="Z26" s="2" t="str">
        <f t="shared" si="4"/>
        <v/>
      </c>
      <c r="AA26" s="2" t="str">
        <f t="shared" si="5"/>
        <v/>
      </c>
      <c r="AB26" s="2" t="str">
        <f t="shared" si="6"/>
        <v/>
      </c>
    </row>
    <row r="27" spans="2:28" x14ac:dyDescent="0.2">
      <c r="B27" s="19"/>
      <c r="C27" s="17" t="str">
        <f t="shared" si="0"/>
        <v/>
      </c>
      <c r="W27" s="2" t="str">
        <f t="shared" si="1"/>
        <v/>
      </c>
      <c r="X27" s="2" t="str">
        <f t="shared" si="2"/>
        <v/>
      </c>
      <c r="Y27" s="2" t="str">
        <f t="shared" si="3"/>
        <v/>
      </c>
      <c r="Z27" s="2" t="str">
        <f t="shared" si="4"/>
        <v/>
      </c>
      <c r="AA27" s="2" t="str">
        <f t="shared" si="5"/>
        <v/>
      </c>
      <c r="AB27" s="2" t="str">
        <f t="shared" si="6"/>
        <v/>
      </c>
    </row>
    <row r="28" spans="2:28" x14ac:dyDescent="0.2">
      <c r="B28" s="19"/>
      <c r="C28" s="17" t="str">
        <f t="shared" si="0"/>
        <v/>
      </c>
      <c r="W28" s="2" t="str">
        <f t="shared" si="1"/>
        <v/>
      </c>
      <c r="X28" s="2" t="str">
        <f t="shared" si="2"/>
        <v/>
      </c>
      <c r="Y28" s="2" t="str">
        <f t="shared" si="3"/>
        <v/>
      </c>
      <c r="Z28" s="2" t="str">
        <f t="shared" si="4"/>
        <v/>
      </c>
      <c r="AA28" s="2" t="str">
        <f t="shared" si="5"/>
        <v/>
      </c>
      <c r="AB28" s="2" t="str">
        <f t="shared" si="6"/>
        <v/>
      </c>
    </row>
    <row r="29" spans="2:28" x14ac:dyDescent="0.2">
      <c r="B29" s="19"/>
      <c r="C29" s="17" t="str">
        <f t="shared" si="0"/>
        <v/>
      </c>
      <c r="W29" s="2" t="str">
        <f t="shared" si="1"/>
        <v/>
      </c>
      <c r="X29" s="2" t="str">
        <f t="shared" si="2"/>
        <v/>
      </c>
      <c r="Y29" s="2" t="str">
        <f t="shared" si="3"/>
        <v/>
      </c>
      <c r="Z29" s="2" t="str">
        <f t="shared" si="4"/>
        <v/>
      </c>
      <c r="AA29" s="2" t="str">
        <f t="shared" si="5"/>
        <v/>
      </c>
      <c r="AB29" s="2" t="str">
        <f t="shared" si="6"/>
        <v/>
      </c>
    </row>
    <row r="30" spans="2:28" x14ac:dyDescent="0.2">
      <c r="B30" s="19"/>
      <c r="C30" s="17" t="str">
        <f t="shared" si="0"/>
        <v/>
      </c>
      <c r="W30" s="2" t="str">
        <f t="shared" si="1"/>
        <v/>
      </c>
      <c r="X30" s="2" t="str">
        <f t="shared" si="2"/>
        <v/>
      </c>
      <c r="Y30" s="2" t="str">
        <f t="shared" si="3"/>
        <v/>
      </c>
      <c r="Z30" s="2" t="str">
        <f t="shared" si="4"/>
        <v/>
      </c>
      <c r="AA30" s="2" t="str">
        <f t="shared" si="5"/>
        <v/>
      </c>
      <c r="AB30" s="2" t="str">
        <f t="shared" si="6"/>
        <v/>
      </c>
    </row>
    <row r="31" spans="2:28" x14ac:dyDescent="0.2">
      <c r="B31" s="19"/>
      <c r="C31" s="17" t="str">
        <f t="shared" si="0"/>
        <v/>
      </c>
      <c r="W31" s="2" t="str">
        <f t="shared" si="1"/>
        <v/>
      </c>
      <c r="X31" s="2" t="str">
        <f t="shared" si="2"/>
        <v/>
      </c>
      <c r="Y31" s="2" t="str">
        <f t="shared" si="3"/>
        <v/>
      </c>
      <c r="Z31" s="2" t="str">
        <f t="shared" si="4"/>
        <v/>
      </c>
      <c r="AA31" s="2" t="str">
        <f t="shared" si="5"/>
        <v/>
      </c>
      <c r="AB31" s="2" t="str">
        <f t="shared" si="6"/>
        <v/>
      </c>
    </row>
    <row r="32" spans="2:28" x14ac:dyDescent="0.2">
      <c r="B32" s="19"/>
      <c r="C32" s="17" t="str">
        <f t="shared" si="0"/>
        <v/>
      </c>
      <c r="W32" s="2" t="str">
        <f t="shared" si="1"/>
        <v/>
      </c>
      <c r="X32" s="2" t="str">
        <f t="shared" si="2"/>
        <v/>
      </c>
      <c r="Y32" s="2" t="str">
        <f t="shared" si="3"/>
        <v/>
      </c>
      <c r="Z32" s="2" t="str">
        <f t="shared" si="4"/>
        <v/>
      </c>
      <c r="AA32" s="2" t="str">
        <f t="shared" si="5"/>
        <v/>
      </c>
      <c r="AB32" s="2" t="str">
        <f t="shared" si="6"/>
        <v/>
      </c>
    </row>
    <row r="33" spans="2:28" x14ac:dyDescent="0.2">
      <c r="B33" s="19"/>
      <c r="C33" s="17" t="str">
        <f t="shared" si="0"/>
        <v/>
      </c>
      <c r="W33" s="2" t="str">
        <f t="shared" si="1"/>
        <v/>
      </c>
      <c r="X33" s="2" t="str">
        <f t="shared" si="2"/>
        <v/>
      </c>
      <c r="Y33" s="2" t="str">
        <f t="shared" si="3"/>
        <v/>
      </c>
      <c r="Z33" s="2" t="str">
        <f t="shared" si="4"/>
        <v/>
      </c>
      <c r="AA33" s="2" t="str">
        <f t="shared" si="5"/>
        <v/>
      </c>
      <c r="AB33" s="2" t="str">
        <f t="shared" si="6"/>
        <v/>
      </c>
    </row>
    <row r="34" spans="2:28" x14ac:dyDescent="0.2">
      <c r="B34" s="19"/>
      <c r="C34" s="17" t="str">
        <f t="shared" si="0"/>
        <v/>
      </c>
      <c r="W34" s="2" t="str">
        <f t="shared" si="1"/>
        <v/>
      </c>
      <c r="X34" s="2" t="str">
        <f t="shared" si="2"/>
        <v/>
      </c>
      <c r="Y34" s="2" t="str">
        <f t="shared" si="3"/>
        <v/>
      </c>
      <c r="Z34" s="2" t="str">
        <f t="shared" si="4"/>
        <v/>
      </c>
      <c r="AA34" s="2" t="str">
        <f t="shared" si="5"/>
        <v/>
      </c>
      <c r="AB34" s="2" t="str">
        <f t="shared" si="6"/>
        <v/>
      </c>
    </row>
    <row r="35" spans="2:28" x14ac:dyDescent="0.2">
      <c r="B35" s="19"/>
      <c r="C35" s="17" t="str">
        <f t="shared" si="0"/>
        <v/>
      </c>
      <c r="W35" s="2" t="str">
        <f t="shared" si="1"/>
        <v/>
      </c>
      <c r="X35" s="2" t="str">
        <f t="shared" si="2"/>
        <v/>
      </c>
      <c r="Y35" s="2" t="str">
        <f t="shared" si="3"/>
        <v/>
      </c>
      <c r="Z35" s="2" t="str">
        <f t="shared" si="4"/>
        <v/>
      </c>
      <c r="AA35" s="2" t="str">
        <f t="shared" si="5"/>
        <v/>
      </c>
      <c r="AB35" s="2" t="str">
        <f t="shared" si="6"/>
        <v/>
      </c>
    </row>
    <row r="36" spans="2:28" x14ac:dyDescent="0.2">
      <c r="B36" s="19"/>
      <c r="C36" s="17" t="str">
        <f t="shared" si="0"/>
        <v/>
      </c>
      <c r="W36" s="2" t="str">
        <f t="shared" si="1"/>
        <v/>
      </c>
      <c r="X36" s="2" t="str">
        <f t="shared" si="2"/>
        <v/>
      </c>
      <c r="Y36" s="2" t="str">
        <f t="shared" si="3"/>
        <v/>
      </c>
      <c r="Z36" s="2" t="str">
        <f t="shared" si="4"/>
        <v/>
      </c>
      <c r="AA36" s="2" t="str">
        <f t="shared" si="5"/>
        <v/>
      </c>
      <c r="AB36" s="2" t="str">
        <f t="shared" si="6"/>
        <v/>
      </c>
    </row>
    <row r="37" spans="2:28" x14ac:dyDescent="0.2">
      <c r="B37" s="19"/>
      <c r="C37" s="17" t="str">
        <f t="shared" si="0"/>
        <v/>
      </c>
      <c r="W37" s="2" t="str">
        <f t="shared" si="1"/>
        <v/>
      </c>
      <c r="X37" s="2" t="str">
        <f t="shared" si="2"/>
        <v/>
      </c>
      <c r="Y37" s="2" t="str">
        <f t="shared" si="3"/>
        <v/>
      </c>
      <c r="Z37" s="2" t="str">
        <f t="shared" si="4"/>
        <v/>
      </c>
      <c r="AA37" s="2" t="str">
        <f t="shared" si="5"/>
        <v/>
      </c>
      <c r="AB37" s="2" t="str">
        <f t="shared" si="6"/>
        <v/>
      </c>
    </row>
    <row r="38" spans="2:28" x14ac:dyDescent="0.2">
      <c r="B38" s="19"/>
      <c r="C38" s="17" t="str">
        <f t="shared" si="0"/>
        <v/>
      </c>
      <c r="W38" s="2" t="str">
        <f t="shared" si="1"/>
        <v/>
      </c>
      <c r="X38" s="2" t="str">
        <f t="shared" si="2"/>
        <v/>
      </c>
      <c r="Y38" s="2" t="str">
        <f t="shared" si="3"/>
        <v/>
      </c>
      <c r="Z38" s="2" t="str">
        <f t="shared" si="4"/>
        <v/>
      </c>
      <c r="AA38" s="2" t="str">
        <f t="shared" si="5"/>
        <v/>
      </c>
      <c r="AB38" s="2" t="str">
        <f t="shared" si="6"/>
        <v/>
      </c>
    </row>
    <row r="39" spans="2:28" x14ac:dyDescent="0.2">
      <c r="B39" s="19"/>
      <c r="C39" s="17" t="str">
        <f t="shared" si="0"/>
        <v/>
      </c>
      <c r="W39" s="2" t="str">
        <f t="shared" si="1"/>
        <v/>
      </c>
      <c r="X39" s="2" t="str">
        <f t="shared" si="2"/>
        <v/>
      </c>
      <c r="Y39" s="2" t="str">
        <f t="shared" si="3"/>
        <v/>
      </c>
      <c r="Z39" s="2" t="str">
        <f t="shared" si="4"/>
        <v/>
      </c>
      <c r="AA39" s="2" t="str">
        <f t="shared" si="5"/>
        <v/>
      </c>
      <c r="AB39" s="2" t="str">
        <f t="shared" si="6"/>
        <v/>
      </c>
    </row>
    <row r="40" spans="2:28" x14ac:dyDescent="0.2">
      <c r="B40" s="19"/>
      <c r="C40" s="17" t="str">
        <f t="shared" si="0"/>
        <v/>
      </c>
      <c r="W40" s="2" t="str">
        <f t="shared" si="1"/>
        <v/>
      </c>
      <c r="X40" s="2" t="str">
        <f t="shared" si="2"/>
        <v/>
      </c>
      <c r="Y40" s="2" t="str">
        <f t="shared" si="3"/>
        <v/>
      </c>
      <c r="Z40" s="2" t="str">
        <f t="shared" si="4"/>
        <v/>
      </c>
      <c r="AA40" s="2" t="str">
        <f t="shared" si="5"/>
        <v/>
      </c>
      <c r="AB40" s="2" t="str">
        <f t="shared" si="6"/>
        <v/>
      </c>
    </row>
    <row r="41" spans="2:28" x14ac:dyDescent="0.2">
      <c r="B41" s="19"/>
      <c r="C41" s="17" t="str">
        <f t="shared" si="0"/>
        <v/>
      </c>
      <c r="W41" s="2" t="str">
        <f t="shared" si="1"/>
        <v/>
      </c>
      <c r="X41" s="2" t="str">
        <f t="shared" si="2"/>
        <v/>
      </c>
      <c r="Y41" s="2" t="str">
        <f t="shared" si="3"/>
        <v/>
      </c>
      <c r="Z41" s="2" t="str">
        <f t="shared" si="4"/>
        <v/>
      </c>
      <c r="AA41" s="2" t="str">
        <f t="shared" si="5"/>
        <v/>
      </c>
      <c r="AB41" s="2" t="str">
        <f t="shared" si="6"/>
        <v/>
      </c>
    </row>
    <row r="42" spans="2:28" x14ac:dyDescent="0.2">
      <c r="B42" s="19"/>
      <c r="C42" s="17" t="str">
        <f t="shared" si="0"/>
        <v/>
      </c>
      <c r="W42" s="2" t="str">
        <f t="shared" si="1"/>
        <v/>
      </c>
      <c r="X42" s="2" t="str">
        <f t="shared" si="2"/>
        <v/>
      </c>
      <c r="Y42" s="2" t="str">
        <f t="shared" si="3"/>
        <v/>
      </c>
      <c r="Z42" s="2" t="str">
        <f t="shared" si="4"/>
        <v/>
      </c>
      <c r="AA42" s="2" t="str">
        <f t="shared" si="5"/>
        <v/>
      </c>
      <c r="AB42" s="2" t="str">
        <f t="shared" si="6"/>
        <v/>
      </c>
    </row>
    <row r="43" spans="2:28" x14ac:dyDescent="0.2">
      <c r="B43" s="19"/>
      <c r="C43" s="17" t="str">
        <f t="shared" si="0"/>
        <v/>
      </c>
      <c r="W43" s="2" t="str">
        <f t="shared" si="1"/>
        <v/>
      </c>
      <c r="X43" s="2" t="str">
        <f t="shared" si="2"/>
        <v/>
      </c>
      <c r="Y43" s="2" t="str">
        <f t="shared" si="3"/>
        <v/>
      </c>
      <c r="Z43" s="2" t="str">
        <f t="shared" si="4"/>
        <v/>
      </c>
      <c r="AA43" s="2" t="str">
        <f t="shared" si="5"/>
        <v/>
      </c>
      <c r="AB43" s="2" t="str">
        <f t="shared" si="6"/>
        <v/>
      </c>
    </row>
    <row r="44" spans="2:28" x14ac:dyDescent="0.2">
      <c r="B44" s="19"/>
      <c r="C44" s="17" t="str">
        <f t="shared" si="0"/>
        <v/>
      </c>
      <c r="W44" s="2" t="str">
        <f t="shared" si="1"/>
        <v/>
      </c>
      <c r="X44" s="2" t="str">
        <f t="shared" si="2"/>
        <v/>
      </c>
      <c r="Y44" s="2" t="str">
        <f t="shared" si="3"/>
        <v/>
      </c>
      <c r="Z44" s="2" t="str">
        <f t="shared" si="4"/>
        <v/>
      </c>
      <c r="AA44" s="2" t="str">
        <f t="shared" si="5"/>
        <v/>
      </c>
      <c r="AB44" s="2" t="str">
        <f t="shared" si="6"/>
        <v/>
      </c>
    </row>
    <row r="45" spans="2:28" x14ac:dyDescent="0.2">
      <c r="B45" s="19"/>
      <c r="C45" s="17" t="str">
        <f t="shared" si="0"/>
        <v/>
      </c>
      <c r="W45" s="2" t="str">
        <f t="shared" si="1"/>
        <v/>
      </c>
      <c r="X45" s="2" t="str">
        <f t="shared" si="2"/>
        <v/>
      </c>
      <c r="Y45" s="2" t="str">
        <f t="shared" si="3"/>
        <v/>
      </c>
      <c r="Z45" s="2" t="str">
        <f t="shared" si="4"/>
        <v/>
      </c>
      <c r="AA45" s="2" t="str">
        <f t="shared" si="5"/>
        <v/>
      </c>
      <c r="AB45" s="2" t="str">
        <f t="shared" si="6"/>
        <v/>
      </c>
    </row>
    <row r="46" spans="2:28" x14ac:dyDescent="0.2">
      <c r="B46" s="19"/>
      <c r="C46" s="17" t="str">
        <f t="shared" si="0"/>
        <v/>
      </c>
      <c r="W46" s="2" t="str">
        <f t="shared" si="1"/>
        <v/>
      </c>
      <c r="X46" s="2" t="str">
        <f t="shared" si="2"/>
        <v/>
      </c>
      <c r="Y46" s="2" t="str">
        <f t="shared" si="3"/>
        <v/>
      </c>
      <c r="Z46" s="2" t="str">
        <f t="shared" si="4"/>
        <v/>
      </c>
      <c r="AA46" s="2" t="str">
        <f t="shared" si="5"/>
        <v/>
      </c>
      <c r="AB46" s="2" t="str">
        <f t="shared" si="6"/>
        <v/>
      </c>
    </row>
    <row r="47" spans="2:28" x14ac:dyDescent="0.2">
      <c r="B47" s="19"/>
      <c r="C47" s="17" t="str">
        <f t="shared" si="0"/>
        <v/>
      </c>
      <c r="W47" s="2" t="str">
        <f t="shared" si="1"/>
        <v/>
      </c>
      <c r="X47" s="2" t="str">
        <f t="shared" si="2"/>
        <v/>
      </c>
      <c r="Y47" s="2" t="str">
        <f t="shared" si="3"/>
        <v/>
      </c>
      <c r="Z47" s="2" t="str">
        <f t="shared" si="4"/>
        <v/>
      </c>
      <c r="AA47" s="2" t="str">
        <f t="shared" si="5"/>
        <v/>
      </c>
      <c r="AB47" s="2" t="str">
        <f t="shared" si="6"/>
        <v/>
      </c>
    </row>
    <row r="48" spans="2:28" x14ac:dyDescent="0.2">
      <c r="B48" s="19"/>
      <c r="C48" s="17" t="str">
        <f t="shared" si="0"/>
        <v/>
      </c>
      <c r="W48" s="2" t="str">
        <f t="shared" si="1"/>
        <v/>
      </c>
      <c r="X48" s="2" t="str">
        <f t="shared" si="2"/>
        <v/>
      </c>
      <c r="Y48" s="2" t="str">
        <f t="shared" si="3"/>
        <v/>
      </c>
      <c r="Z48" s="2" t="str">
        <f t="shared" si="4"/>
        <v/>
      </c>
      <c r="AA48" s="2" t="str">
        <f t="shared" si="5"/>
        <v/>
      </c>
      <c r="AB48" s="2" t="str">
        <f t="shared" si="6"/>
        <v/>
      </c>
    </row>
    <row r="49" spans="2:28" x14ac:dyDescent="0.2">
      <c r="B49" s="19"/>
      <c r="C49" s="17" t="str">
        <f t="shared" si="0"/>
        <v/>
      </c>
      <c r="W49" s="2" t="str">
        <f t="shared" si="1"/>
        <v/>
      </c>
      <c r="X49" s="2" t="str">
        <f t="shared" si="2"/>
        <v/>
      </c>
      <c r="Y49" s="2" t="str">
        <f t="shared" si="3"/>
        <v/>
      </c>
      <c r="Z49" s="2" t="str">
        <f t="shared" si="4"/>
        <v/>
      </c>
      <c r="AA49" s="2" t="str">
        <f t="shared" si="5"/>
        <v/>
      </c>
      <c r="AB49" s="2" t="str">
        <f t="shared" si="6"/>
        <v/>
      </c>
    </row>
    <row r="50" spans="2:28" x14ac:dyDescent="0.2">
      <c r="B50" s="19"/>
      <c r="C50" s="17" t="str">
        <f t="shared" si="0"/>
        <v/>
      </c>
      <c r="W50" s="2" t="str">
        <f t="shared" si="1"/>
        <v/>
      </c>
      <c r="X50" s="2" t="str">
        <f t="shared" si="2"/>
        <v/>
      </c>
      <c r="Y50" s="2" t="str">
        <f t="shared" si="3"/>
        <v/>
      </c>
      <c r="Z50" s="2" t="str">
        <f t="shared" si="4"/>
        <v/>
      </c>
      <c r="AA50" s="2" t="str">
        <f t="shared" si="5"/>
        <v/>
      </c>
      <c r="AB50" s="2" t="str">
        <f t="shared" si="6"/>
        <v/>
      </c>
    </row>
    <row r="51" spans="2:28" x14ac:dyDescent="0.2">
      <c r="B51" s="19"/>
      <c r="C51" s="17" t="str">
        <f t="shared" si="0"/>
        <v/>
      </c>
      <c r="W51" s="2" t="str">
        <f t="shared" si="1"/>
        <v/>
      </c>
      <c r="X51" s="2" t="str">
        <f t="shared" si="2"/>
        <v/>
      </c>
      <c r="Y51" s="2" t="str">
        <f t="shared" si="3"/>
        <v/>
      </c>
      <c r="Z51" s="2" t="str">
        <f t="shared" si="4"/>
        <v/>
      </c>
      <c r="AA51" s="2" t="str">
        <f t="shared" si="5"/>
        <v/>
      </c>
      <c r="AB51" s="2" t="str">
        <f t="shared" si="6"/>
        <v/>
      </c>
    </row>
    <row r="52" spans="2:28" x14ac:dyDescent="0.2">
      <c r="B52" s="19"/>
      <c r="C52" s="17" t="str">
        <f t="shared" si="0"/>
        <v/>
      </c>
      <c r="W52" s="2" t="str">
        <f t="shared" si="1"/>
        <v/>
      </c>
      <c r="X52" s="2" t="str">
        <f t="shared" si="2"/>
        <v/>
      </c>
      <c r="Y52" s="2" t="str">
        <f t="shared" si="3"/>
        <v/>
      </c>
      <c r="Z52" s="2" t="str">
        <f t="shared" si="4"/>
        <v/>
      </c>
      <c r="AA52" s="2" t="str">
        <f t="shared" si="5"/>
        <v/>
      </c>
      <c r="AB52" s="2" t="str">
        <f t="shared" si="6"/>
        <v/>
      </c>
    </row>
    <row r="53" spans="2:28" x14ac:dyDescent="0.2">
      <c r="B53" s="19"/>
      <c r="C53" s="17" t="str">
        <f t="shared" si="0"/>
        <v/>
      </c>
      <c r="W53" s="2" t="str">
        <f t="shared" si="1"/>
        <v/>
      </c>
      <c r="X53" s="2" t="str">
        <f t="shared" si="2"/>
        <v/>
      </c>
      <c r="Y53" s="2" t="str">
        <f t="shared" si="3"/>
        <v/>
      </c>
      <c r="Z53" s="2" t="str">
        <f t="shared" si="4"/>
        <v/>
      </c>
      <c r="AA53" s="2" t="str">
        <f t="shared" si="5"/>
        <v/>
      </c>
      <c r="AB53" s="2" t="str">
        <f t="shared" si="6"/>
        <v/>
      </c>
    </row>
    <row r="54" spans="2:28" x14ac:dyDescent="0.2">
      <c r="B54" s="19"/>
      <c r="C54" s="17" t="str">
        <f t="shared" si="0"/>
        <v/>
      </c>
      <c r="W54" s="2" t="str">
        <f t="shared" si="1"/>
        <v/>
      </c>
      <c r="X54" s="2" t="str">
        <f t="shared" si="2"/>
        <v/>
      </c>
      <c r="Y54" s="2" t="str">
        <f t="shared" si="3"/>
        <v/>
      </c>
      <c r="Z54" s="2" t="str">
        <f t="shared" si="4"/>
        <v/>
      </c>
      <c r="AA54" s="2" t="str">
        <f t="shared" si="5"/>
        <v/>
      </c>
      <c r="AB54" s="2" t="str">
        <f t="shared" si="6"/>
        <v/>
      </c>
    </row>
    <row r="55" spans="2:28" x14ac:dyDescent="0.2">
      <c r="B55" s="19"/>
      <c r="C55" s="17" t="str">
        <f t="shared" si="0"/>
        <v/>
      </c>
      <c r="W55" s="2" t="str">
        <f t="shared" si="1"/>
        <v/>
      </c>
      <c r="X55" s="2" t="str">
        <f t="shared" si="2"/>
        <v/>
      </c>
      <c r="Y55" s="2" t="str">
        <f t="shared" si="3"/>
        <v/>
      </c>
      <c r="Z55" s="2" t="str">
        <f t="shared" si="4"/>
        <v/>
      </c>
      <c r="AA55" s="2" t="str">
        <f t="shared" si="5"/>
        <v/>
      </c>
      <c r="AB55" s="2" t="str">
        <f t="shared" si="6"/>
        <v/>
      </c>
    </row>
    <row r="56" spans="2:28" x14ac:dyDescent="0.2">
      <c r="B56" s="19"/>
      <c r="C56" s="17" t="str">
        <f t="shared" si="0"/>
        <v/>
      </c>
      <c r="W56" s="2" t="str">
        <f t="shared" si="1"/>
        <v/>
      </c>
      <c r="X56" s="2" t="str">
        <f t="shared" si="2"/>
        <v/>
      </c>
      <c r="Y56" s="2" t="str">
        <f t="shared" si="3"/>
        <v/>
      </c>
      <c r="Z56" s="2" t="str">
        <f t="shared" si="4"/>
        <v/>
      </c>
      <c r="AA56" s="2" t="str">
        <f t="shared" si="5"/>
        <v/>
      </c>
      <c r="AB56" s="2" t="str">
        <f t="shared" si="6"/>
        <v/>
      </c>
    </row>
    <row r="57" spans="2:28" x14ac:dyDescent="0.2">
      <c r="B57" s="19"/>
      <c r="C57" s="17" t="str">
        <f t="shared" si="0"/>
        <v/>
      </c>
      <c r="W57" s="2" t="str">
        <f t="shared" si="1"/>
        <v/>
      </c>
      <c r="X57" s="2" t="str">
        <f t="shared" si="2"/>
        <v/>
      </c>
      <c r="Y57" s="2" t="str">
        <f t="shared" si="3"/>
        <v/>
      </c>
      <c r="Z57" s="2" t="str">
        <f t="shared" si="4"/>
        <v/>
      </c>
      <c r="AA57" s="2" t="str">
        <f t="shared" si="5"/>
        <v/>
      </c>
      <c r="AB57" s="2" t="str">
        <f t="shared" si="6"/>
        <v/>
      </c>
    </row>
    <row r="58" spans="2:28" x14ac:dyDescent="0.2">
      <c r="B58" s="19"/>
      <c r="C58" s="17" t="str">
        <f t="shared" si="0"/>
        <v/>
      </c>
      <c r="W58" s="2" t="str">
        <f t="shared" si="1"/>
        <v/>
      </c>
      <c r="X58" s="2" t="str">
        <f t="shared" si="2"/>
        <v/>
      </c>
      <c r="Y58" s="2" t="str">
        <f t="shared" si="3"/>
        <v/>
      </c>
      <c r="Z58" s="2" t="str">
        <f t="shared" si="4"/>
        <v/>
      </c>
      <c r="AA58" s="2" t="str">
        <f t="shared" si="5"/>
        <v/>
      </c>
      <c r="AB58" s="2" t="str">
        <f t="shared" si="6"/>
        <v/>
      </c>
    </row>
    <row r="59" spans="2:28" x14ac:dyDescent="0.2">
      <c r="B59" s="19"/>
      <c r="C59" s="17" t="str">
        <f t="shared" si="0"/>
        <v/>
      </c>
      <c r="W59" s="2" t="str">
        <f t="shared" si="1"/>
        <v/>
      </c>
      <c r="X59" s="2" t="str">
        <f t="shared" si="2"/>
        <v/>
      </c>
      <c r="Y59" s="2" t="str">
        <f t="shared" si="3"/>
        <v/>
      </c>
      <c r="Z59" s="2" t="str">
        <f t="shared" si="4"/>
        <v/>
      </c>
      <c r="AA59" s="2" t="str">
        <f t="shared" si="5"/>
        <v/>
      </c>
      <c r="AB59" s="2" t="str">
        <f t="shared" si="6"/>
        <v/>
      </c>
    </row>
    <row r="60" spans="2:28" x14ac:dyDescent="0.2">
      <c r="B60" s="19"/>
      <c r="C60" s="17" t="str">
        <f t="shared" si="0"/>
        <v/>
      </c>
      <c r="W60" s="2" t="str">
        <f t="shared" si="1"/>
        <v/>
      </c>
      <c r="X60" s="2" t="str">
        <f t="shared" si="2"/>
        <v/>
      </c>
      <c r="Y60" s="2" t="str">
        <f t="shared" si="3"/>
        <v/>
      </c>
      <c r="Z60" s="2" t="str">
        <f t="shared" si="4"/>
        <v/>
      </c>
      <c r="AA60" s="2" t="str">
        <f t="shared" si="5"/>
        <v/>
      </c>
      <c r="AB60" s="2" t="str">
        <f t="shared" si="6"/>
        <v/>
      </c>
    </row>
    <row r="61" spans="2:28" x14ac:dyDescent="0.2">
      <c r="B61" s="19"/>
      <c r="C61" s="17" t="str">
        <f t="shared" si="0"/>
        <v/>
      </c>
      <c r="W61" s="2" t="str">
        <f t="shared" si="1"/>
        <v/>
      </c>
      <c r="X61" s="2" t="str">
        <f t="shared" si="2"/>
        <v/>
      </c>
      <c r="Y61" s="2" t="str">
        <f t="shared" si="3"/>
        <v/>
      </c>
      <c r="Z61" s="2" t="str">
        <f t="shared" si="4"/>
        <v/>
      </c>
      <c r="AA61" s="2" t="str">
        <f t="shared" si="5"/>
        <v/>
      </c>
      <c r="AB61" s="2" t="str">
        <f t="shared" si="6"/>
        <v/>
      </c>
    </row>
    <row r="62" spans="2:28" x14ac:dyDescent="0.2">
      <c r="B62" s="19"/>
      <c r="C62" s="17" t="str">
        <f t="shared" si="0"/>
        <v/>
      </c>
      <c r="W62" s="2" t="str">
        <f t="shared" si="1"/>
        <v/>
      </c>
      <c r="X62" s="2" t="str">
        <f t="shared" si="2"/>
        <v/>
      </c>
      <c r="Y62" s="2" t="str">
        <f t="shared" si="3"/>
        <v/>
      </c>
      <c r="Z62" s="2" t="str">
        <f t="shared" si="4"/>
        <v/>
      </c>
      <c r="AA62" s="2" t="str">
        <f t="shared" si="5"/>
        <v/>
      </c>
      <c r="AB62" s="2" t="str">
        <f t="shared" si="6"/>
        <v/>
      </c>
    </row>
    <row r="63" spans="2:28" x14ac:dyDescent="0.2">
      <c r="B63" s="19"/>
      <c r="C63" s="17" t="str">
        <f t="shared" si="0"/>
        <v/>
      </c>
      <c r="W63" s="2" t="str">
        <f t="shared" si="1"/>
        <v/>
      </c>
      <c r="X63" s="2" t="str">
        <f t="shared" si="2"/>
        <v/>
      </c>
      <c r="Y63" s="2" t="str">
        <f t="shared" si="3"/>
        <v/>
      </c>
      <c r="Z63" s="2" t="str">
        <f t="shared" si="4"/>
        <v/>
      </c>
      <c r="AA63" s="2" t="str">
        <f t="shared" si="5"/>
        <v/>
      </c>
      <c r="AB63" s="2" t="str">
        <f t="shared" si="6"/>
        <v/>
      </c>
    </row>
    <row r="64" spans="2:28" x14ac:dyDescent="0.2">
      <c r="B64" s="19"/>
      <c r="C64" s="17" t="str">
        <f t="shared" si="0"/>
        <v/>
      </c>
      <c r="W64" s="2" t="str">
        <f t="shared" si="1"/>
        <v/>
      </c>
      <c r="X64" s="2" t="str">
        <f t="shared" si="2"/>
        <v/>
      </c>
      <c r="Y64" s="2" t="str">
        <f t="shared" si="3"/>
        <v/>
      </c>
      <c r="Z64" s="2" t="str">
        <f t="shared" si="4"/>
        <v/>
      </c>
      <c r="AA64" s="2" t="str">
        <f t="shared" si="5"/>
        <v/>
      </c>
      <c r="AB64" s="2" t="str">
        <f t="shared" si="6"/>
        <v/>
      </c>
    </row>
    <row r="65" spans="2:28" x14ac:dyDescent="0.2">
      <c r="B65" s="19"/>
      <c r="C65" s="17" t="str">
        <f t="shared" si="0"/>
        <v/>
      </c>
      <c r="W65" s="2" t="str">
        <f t="shared" si="1"/>
        <v/>
      </c>
      <c r="X65" s="2" t="str">
        <f t="shared" si="2"/>
        <v/>
      </c>
      <c r="Y65" s="2" t="str">
        <f t="shared" si="3"/>
        <v/>
      </c>
      <c r="Z65" s="2" t="str">
        <f t="shared" si="4"/>
        <v/>
      </c>
      <c r="AA65" s="2" t="str">
        <f t="shared" si="5"/>
        <v/>
      </c>
      <c r="AB65" s="2" t="str">
        <f t="shared" si="6"/>
        <v/>
      </c>
    </row>
    <row r="66" spans="2:28" x14ac:dyDescent="0.2">
      <c r="B66" s="19"/>
      <c r="C66" s="17" t="str">
        <f t="shared" ref="C66:C129" si="7">CONCATENATE(B66,W66,X66,Y66,Z66,AA66,AB66)</f>
        <v/>
      </c>
      <c r="W66" s="2" t="str">
        <f t="shared" si="1"/>
        <v/>
      </c>
      <c r="X66" s="2" t="str">
        <f t="shared" si="2"/>
        <v/>
      </c>
      <c r="Y66" s="2" t="str">
        <f t="shared" si="3"/>
        <v/>
      </c>
      <c r="Z66" s="2" t="str">
        <f t="shared" si="4"/>
        <v/>
      </c>
      <c r="AA66" s="2" t="str">
        <f t="shared" si="5"/>
        <v/>
      </c>
      <c r="AB66" s="2" t="str">
        <f t="shared" si="6"/>
        <v/>
      </c>
    </row>
    <row r="67" spans="2:28" x14ac:dyDescent="0.2">
      <c r="B67" s="19"/>
      <c r="C67" s="17" t="str">
        <f t="shared" si="7"/>
        <v/>
      </c>
      <c r="W67" s="2" t="str">
        <f t="shared" ref="W67:W130" si="8">IF(E67="","",RIGHT(CONCATENATE("000000",E67),6))</f>
        <v/>
      </c>
      <c r="X67" s="2" t="str">
        <f t="shared" ref="X67:X130" si="9">IF(H67="","",RIGHT(CONCATENATE("000000",H67),6))</f>
        <v/>
      </c>
      <c r="Y67" s="2" t="str">
        <f t="shared" ref="Y67:Y130" si="10">IF(K67="","",RIGHT(CONCATENATE("000000",K67),6))</f>
        <v/>
      </c>
      <c r="Z67" s="2" t="str">
        <f t="shared" ref="Z67:Z130" si="11">IF(N67="","",RIGHT(CONCATENATE("000000",N67),6))</f>
        <v/>
      </c>
      <c r="AA67" s="2" t="str">
        <f t="shared" ref="AA67:AA130" si="12">IF(Q67="","",RIGHT(CONCATENATE("000000",Q67),6))</f>
        <v/>
      </c>
      <c r="AB67" s="2" t="str">
        <f t="shared" ref="AB67:AB130" si="13">IF(T67="","",RIGHT(CONCATENATE("000000",T67),6))</f>
        <v/>
      </c>
    </row>
    <row r="68" spans="2:28" x14ac:dyDescent="0.2">
      <c r="B68" s="19"/>
      <c r="C68" s="17" t="str">
        <f t="shared" si="7"/>
        <v/>
      </c>
      <c r="W68" s="2" t="str">
        <f t="shared" si="8"/>
        <v/>
      </c>
      <c r="X68" s="2" t="str">
        <f t="shared" si="9"/>
        <v/>
      </c>
      <c r="Y68" s="2" t="str">
        <f t="shared" si="10"/>
        <v/>
      </c>
      <c r="Z68" s="2" t="str">
        <f t="shared" si="11"/>
        <v/>
      </c>
      <c r="AA68" s="2" t="str">
        <f t="shared" si="12"/>
        <v/>
      </c>
      <c r="AB68" s="2" t="str">
        <f t="shared" si="13"/>
        <v/>
      </c>
    </row>
    <row r="69" spans="2:28" x14ac:dyDescent="0.2">
      <c r="B69" s="19"/>
      <c r="C69" s="17" t="str">
        <f t="shared" si="7"/>
        <v/>
      </c>
      <c r="W69" s="2" t="str">
        <f t="shared" si="8"/>
        <v/>
      </c>
      <c r="X69" s="2" t="str">
        <f t="shared" si="9"/>
        <v/>
      </c>
      <c r="Y69" s="2" t="str">
        <f t="shared" si="10"/>
        <v/>
      </c>
      <c r="Z69" s="2" t="str">
        <f t="shared" si="11"/>
        <v/>
      </c>
      <c r="AA69" s="2" t="str">
        <f t="shared" si="12"/>
        <v/>
      </c>
      <c r="AB69" s="2" t="str">
        <f t="shared" si="13"/>
        <v/>
      </c>
    </row>
    <row r="70" spans="2:28" x14ac:dyDescent="0.2">
      <c r="B70" s="19"/>
      <c r="C70" s="17" t="str">
        <f t="shared" si="7"/>
        <v/>
      </c>
      <c r="W70" s="2" t="str">
        <f t="shared" si="8"/>
        <v/>
      </c>
      <c r="X70" s="2" t="str">
        <f t="shared" si="9"/>
        <v/>
      </c>
      <c r="Y70" s="2" t="str">
        <f t="shared" si="10"/>
        <v/>
      </c>
      <c r="Z70" s="2" t="str">
        <f t="shared" si="11"/>
        <v/>
      </c>
      <c r="AA70" s="2" t="str">
        <f t="shared" si="12"/>
        <v/>
      </c>
      <c r="AB70" s="2" t="str">
        <f t="shared" si="13"/>
        <v/>
      </c>
    </row>
    <row r="71" spans="2:28" x14ac:dyDescent="0.2">
      <c r="B71" s="19"/>
      <c r="C71" s="17" t="str">
        <f t="shared" si="7"/>
        <v/>
      </c>
      <c r="W71" s="2" t="str">
        <f t="shared" si="8"/>
        <v/>
      </c>
      <c r="X71" s="2" t="str">
        <f t="shared" si="9"/>
        <v/>
      </c>
      <c r="Y71" s="2" t="str">
        <f t="shared" si="10"/>
        <v/>
      </c>
      <c r="Z71" s="2" t="str">
        <f t="shared" si="11"/>
        <v/>
      </c>
      <c r="AA71" s="2" t="str">
        <f t="shared" si="12"/>
        <v/>
      </c>
      <c r="AB71" s="2" t="str">
        <f t="shared" si="13"/>
        <v/>
      </c>
    </row>
    <row r="72" spans="2:28" x14ac:dyDescent="0.2">
      <c r="B72" s="19"/>
      <c r="C72" s="17" t="str">
        <f t="shared" si="7"/>
        <v/>
      </c>
      <c r="W72" s="2" t="str">
        <f t="shared" si="8"/>
        <v/>
      </c>
      <c r="X72" s="2" t="str">
        <f t="shared" si="9"/>
        <v/>
      </c>
      <c r="Y72" s="2" t="str">
        <f t="shared" si="10"/>
        <v/>
      </c>
      <c r="Z72" s="2" t="str">
        <f t="shared" si="11"/>
        <v/>
      </c>
      <c r="AA72" s="2" t="str">
        <f t="shared" si="12"/>
        <v/>
      </c>
      <c r="AB72" s="2" t="str">
        <f t="shared" si="13"/>
        <v/>
      </c>
    </row>
    <row r="73" spans="2:28" x14ac:dyDescent="0.2">
      <c r="B73" s="19"/>
      <c r="C73" s="17" t="str">
        <f t="shared" si="7"/>
        <v/>
      </c>
      <c r="W73" s="2" t="str">
        <f t="shared" si="8"/>
        <v/>
      </c>
      <c r="X73" s="2" t="str">
        <f t="shared" si="9"/>
        <v/>
      </c>
      <c r="Y73" s="2" t="str">
        <f t="shared" si="10"/>
        <v/>
      </c>
      <c r="Z73" s="2" t="str">
        <f t="shared" si="11"/>
        <v/>
      </c>
      <c r="AA73" s="2" t="str">
        <f t="shared" si="12"/>
        <v/>
      </c>
      <c r="AB73" s="2" t="str">
        <f t="shared" si="13"/>
        <v/>
      </c>
    </row>
    <row r="74" spans="2:28" x14ac:dyDescent="0.2">
      <c r="B74" s="19"/>
      <c r="C74" s="17" t="str">
        <f t="shared" si="7"/>
        <v/>
      </c>
      <c r="W74" s="2" t="str">
        <f t="shared" si="8"/>
        <v/>
      </c>
      <c r="X74" s="2" t="str">
        <f t="shared" si="9"/>
        <v/>
      </c>
      <c r="Y74" s="2" t="str">
        <f t="shared" si="10"/>
        <v/>
      </c>
      <c r="Z74" s="2" t="str">
        <f t="shared" si="11"/>
        <v/>
      </c>
      <c r="AA74" s="2" t="str">
        <f t="shared" si="12"/>
        <v/>
      </c>
      <c r="AB74" s="2" t="str">
        <f t="shared" si="13"/>
        <v/>
      </c>
    </row>
    <row r="75" spans="2:28" x14ac:dyDescent="0.2">
      <c r="B75" s="19"/>
      <c r="C75" s="17" t="str">
        <f t="shared" si="7"/>
        <v/>
      </c>
      <c r="W75" s="2" t="str">
        <f t="shared" si="8"/>
        <v/>
      </c>
      <c r="X75" s="2" t="str">
        <f t="shared" si="9"/>
        <v/>
      </c>
      <c r="Y75" s="2" t="str">
        <f t="shared" si="10"/>
        <v/>
      </c>
      <c r="Z75" s="2" t="str">
        <f t="shared" si="11"/>
        <v/>
      </c>
      <c r="AA75" s="2" t="str">
        <f t="shared" si="12"/>
        <v/>
      </c>
      <c r="AB75" s="2" t="str">
        <f t="shared" si="13"/>
        <v/>
      </c>
    </row>
    <row r="76" spans="2:28" x14ac:dyDescent="0.2">
      <c r="B76" s="19"/>
      <c r="C76" s="17" t="str">
        <f t="shared" si="7"/>
        <v/>
      </c>
      <c r="W76" s="2" t="str">
        <f t="shared" si="8"/>
        <v/>
      </c>
      <c r="X76" s="2" t="str">
        <f t="shared" si="9"/>
        <v/>
      </c>
      <c r="Y76" s="2" t="str">
        <f t="shared" si="10"/>
        <v/>
      </c>
      <c r="Z76" s="2" t="str">
        <f t="shared" si="11"/>
        <v/>
      </c>
      <c r="AA76" s="2" t="str">
        <f t="shared" si="12"/>
        <v/>
      </c>
      <c r="AB76" s="2" t="str">
        <f t="shared" si="13"/>
        <v/>
      </c>
    </row>
    <row r="77" spans="2:28" x14ac:dyDescent="0.2">
      <c r="B77" s="19"/>
      <c r="C77" s="17" t="str">
        <f t="shared" si="7"/>
        <v/>
      </c>
      <c r="W77" s="2" t="str">
        <f t="shared" si="8"/>
        <v/>
      </c>
      <c r="X77" s="2" t="str">
        <f t="shared" si="9"/>
        <v/>
      </c>
      <c r="Y77" s="2" t="str">
        <f t="shared" si="10"/>
        <v/>
      </c>
      <c r="Z77" s="2" t="str">
        <f t="shared" si="11"/>
        <v/>
      </c>
      <c r="AA77" s="2" t="str">
        <f t="shared" si="12"/>
        <v/>
      </c>
      <c r="AB77" s="2" t="str">
        <f t="shared" si="13"/>
        <v/>
      </c>
    </row>
    <row r="78" spans="2:28" x14ac:dyDescent="0.2">
      <c r="B78" s="19"/>
      <c r="C78" s="17" t="str">
        <f t="shared" si="7"/>
        <v/>
      </c>
      <c r="W78" s="2" t="str">
        <f t="shared" si="8"/>
        <v/>
      </c>
      <c r="X78" s="2" t="str">
        <f t="shared" si="9"/>
        <v/>
      </c>
      <c r="Y78" s="2" t="str">
        <f t="shared" si="10"/>
        <v/>
      </c>
      <c r="Z78" s="2" t="str">
        <f t="shared" si="11"/>
        <v/>
      </c>
      <c r="AA78" s="2" t="str">
        <f t="shared" si="12"/>
        <v/>
      </c>
      <c r="AB78" s="2" t="str">
        <f t="shared" si="13"/>
        <v/>
      </c>
    </row>
    <row r="79" spans="2:28" x14ac:dyDescent="0.2">
      <c r="B79" s="19"/>
      <c r="C79" s="17" t="str">
        <f t="shared" si="7"/>
        <v/>
      </c>
      <c r="W79" s="2" t="str">
        <f t="shared" si="8"/>
        <v/>
      </c>
      <c r="X79" s="2" t="str">
        <f t="shared" si="9"/>
        <v/>
      </c>
      <c r="Y79" s="2" t="str">
        <f t="shared" si="10"/>
        <v/>
      </c>
      <c r="Z79" s="2" t="str">
        <f t="shared" si="11"/>
        <v/>
      </c>
      <c r="AA79" s="2" t="str">
        <f t="shared" si="12"/>
        <v/>
      </c>
      <c r="AB79" s="2" t="str">
        <f t="shared" si="13"/>
        <v/>
      </c>
    </row>
    <row r="80" spans="2:28" x14ac:dyDescent="0.2">
      <c r="B80" s="19"/>
      <c r="C80" s="17" t="str">
        <f t="shared" si="7"/>
        <v/>
      </c>
      <c r="W80" s="2" t="str">
        <f t="shared" si="8"/>
        <v/>
      </c>
      <c r="X80" s="2" t="str">
        <f t="shared" si="9"/>
        <v/>
      </c>
      <c r="Y80" s="2" t="str">
        <f t="shared" si="10"/>
        <v/>
      </c>
      <c r="Z80" s="2" t="str">
        <f t="shared" si="11"/>
        <v/>
      </c>
      <c r="AA80" s="2" t="str">
        <f t="shared" si="12"/>
        <v/>
      </c>
      <c r="AB80" s="2" t="str">
        <f t="shared" si="13"/>
        <v/>
      </c>
    </row>
    <row r="81" spans="2:28" x14ac:dyDescent="0.2">
      <c r="B81" s="19"/>
      <c r="C81" s="17" t="str">
        <f t="shared" si="7"/>
        <v/>
      </c>
      <c r="W81" s="2" t="str">
        <f t="shared" si="8"/>
        <v/>
      </c>
      <c r="X81" s="2" t="str">
        <f t="shared" si="9"/>
        <v/>
      </c>
      <c r="Y81" s="2" t="str">
        <f t="shared" si="10"/>
        <v/>
      </c>
      <c r="Z81" s="2" t="str">
        <f t="shared" si="11"/>
        <v/>
      </c>
      <c r="AA81" s="2" t="str">
        <f t="shared" si="12"/>
        <v/>
      </c>
      <c r="AB81" s="2" t="str">
        <f t="shared" si="13"/>
        <v/>
      </c>
    </row>
    <row r="82" spans="2:28" x14ac:dyDescent="0.2">
      <c r="B82" s="19"/>
      <c r="C82" s="17" t="str">
        <f t="shared" si="7"/>
        <v/>
      </c>
      <c r="W82" s="2" t="str">
        <f t="shared" si="8"/>
        <v/>
      </c>
      <c r="X82" s="2" t="str">
        <f t="shared" si="9"/>
        <v/>
      </c>
      <c r="Y82" s="2" t="str">
        <f t="shared" si="10"/>
        <v/>
      </c>
      <c r="Z82" s="2" t="str">
        <f t="shared" si="11"/>
        <v/>
      </c>
      <c r="AA82" s="2" t="str">
        <f t="shared" si="12"/>
        <v/>
      </c>
      <c r="AB82" s="2" t="str">
        <f t="shared" si="13"/>
        <v/>
      </c>
    </row>
    <row r="83" spans="2:28" x14ac:dyDescent="0.2">
      <c r="B83" s="19"/>
      <c r="C83" s="17" t="str">
        <f t="shared" si="7"/>
        <v/>
      </c>
      <c r="W83" s="2" t="str">
        <f t="shared" si="8"/>
        <v/>
      </c>
      <c r="X83" s="2" t="str">
        <f t="shared" si="9"/>
        <v/>
      </c>
      <c r="Y83" s="2" t="str">
        <f t="shared" si="10"/>
        <v/>
      </c>
      <c r="Z83" s="2" t="str">
        <f t="shared" si="11"/>
        <v/>
      </c>
      <c r="AA83" s="2" t="str">
        <f t="shared" si="12"/>
        <v/>
      </c>
      <c r="AB83" s="2" t="str">
        <f t="shared" si="13"/>
        <v/>
      </c>
    </row>
    <row r="84" spans="2:28" x14ac:dyDescent="0.2">
      <c r="B84" s="19"/>
      <c r="C84" s="17" t="str">
        <f t="shared" si="7"/>
        <v/>
      </c>
      <c r="W84" s="2" t="str">
        <f t="shared" si="8"/>
        <v/>
      </c>
      <c r="X84" s="2" t="str">
        <f t="shared" si="9"/>
        <v/>
      </c>
      <c r="Y84" s="2" t="str">
        <f t="shared" si="10"/>
        <v/>
      </c>
      <c r="Z84" s="2" t="str">
        <f t="shared" si="11"/>
        <v/>
      </c>
      <c r="AA84" s="2" t="str">
        <f t="shared" si="12"/>
        <v/>
      </c>
      <c r="AB84" s="2" t="str">
        <f t="shared" si="13"/>
        <v/>
      </c>
    </row>
    <row r="85" spans="2:28" x14ac:dyDescent="0.2">
      <c r="B85" s="19"/>
      <c r="C85" s="17" t="str">
        <f t="shared" si="7"/>
        <v/>
      </c>
      <c r="W85" s="2" t="str">
        <f t="shared" si="8"/>
        <v/>
      </c>
      <c r="X85" s="2" t="str">
        <f t="shared" si="9"/>
        <v/>
      </c>
      <c r="Y85" s="2" t="str">
        <f t="shared" si="10"/>
        <v/>
      </c>
      <c r="Z85" s="2" t="str">
        <f t="shared" si="11"/>
        <v/>
      </c>
      <c r="AA85" s="2" t="str">
        <f t="shared" si="12"/>
        <v/>
      </c>
      <c r="AB85" s="2" t="str">
        <f t="shared" si="13"/>
        <v/>
      </c>
    </row>
    <row r="86" spans="2:28" x14ac:dyDescent="0.2">
      <c r="B86" s="19"/>
      <c r="C86" s="17" t="str">
        <f t="shared" si="7"/>
        <v/>
      </c>
      <c r="W86" s="2" t="str">
        <f t="shared" si="8"/>
        <v/>
      </c>
      <c r="X86" s="2" t="str">
        <f t="shared" si="9"/>
        <v/>
      </c>
      <c r="Y86" s="2" t="str">
        <f t="shared" si="10"/>
        <v/>
      </c>
      <c r="Z86" s="2" t="str">
        <f t="shared" si="11"/>
        <v/>
      </c>
      <c r="AA86" s="2" t="str">
        <f t="shared" si="12"/>
        <v/>
      </c>
      <c r="AB86" s="2" t="str">
        <f t="shared" si="13"/>
        <v/>
      </c>
    </row>
    <row r="87" spans="2:28" x14ac:dyDescent="0.2">
      <c r="B87" s="19"/>
      <c r="C87" s="17" t="str">
        <f t="shared" si="7"/>
        <v/>
      </c>
      <c r="W87" s="2" t="str">
        <f t="shared" si="8"/>
        <v/>
      </c>
      <c r="X87" s="2" t="str">
        <f t="shared" si="9"/>
        <v/>
      </c>
      <c r="Y87" s="2" t="str">
        <f t="shared" si="10"/>
        <v/>
      </c>
      <c r="Z87" s="2" t="str">
        <f t="shared" si="11"/>
        <v/>
      </c>
      <c r="AA87" s="2" t="str">
        <f t="shared" si="12"/>
        <v/>
      </c>
      <c r="AB87" s="2" t="str">
        <f t="shared" si="13"/>
        <v/>
      </c>
    </row>
    <row r="88" spans="2:28" x14ac:dyDescent="0.2">
      <c r="B88" s="19"/>
      <c r="C88" s="17" t="str">
        <f t="shared" si="7"/>
        <v/>
      </c>
      <c r="W88" s="2" t="str">
        <f t="shared" si="8"/>
        <v/>
      </c>
      <c r="X88" s="2" t="str">
        <f t="shared" si="9"/>
        <v/>
      </c>
      <c r="Y88" s="2" t="str">
        <f t="shared" si="10"/>
        <v/>
      </c>
      <c r="Z88" s="2" t="str">
        <f t="shared" si="11"/>
        <v/>
      </c>
      <c r="AA88" s="2" t="str">
        <f t="shared" si="12"/>
        <v/>
      </c>
      <c r="AB88" s="2" t="str">
        <f t="shared" si="13"/>
        <v/>
      </c>
    </row>
    <row r="89" spans="2:28" x14ac:dyDescent="0.2">
      <c r="B89" s="19"/>
      <c r="C89" s="17" t="str">
        <f t="shared" si="7"/>
        <v/>
      </c>
      <c r="W89" s="2" t="str">
        <f t="shared" si="8"/>
        <v/>
      </c>
      <c r="X89" s="2" t="str">
        <f t="shared" si="9"/>
        <v/>
      </c>
      <c r="Y89" s="2" t="str">
        <f t="shared" si="10"/>
        <v/>
      </c>
      <c r="Z89" s="2" t="str">
        <f t="shared" si="11"/>
        <v/>
      </c>
      <c r="AA89" s="2" t="str">
        <f t="shared" si="12"/>
        <v/>
      </c>
      <c r="AB89" s="2" t="str">
        <f t="shared" si="13"/>
        <v/>
      </c>
    </row>
    <row r="90" spans="2:28" x14ac:dyDescent="0.2">
      <c r="B90" s="19"/>
      <c r="C90" s="17" t="str">
        <f t="shared" si="7"/>
        <v/>
      </c>
      <c r="W90" s="2" t="str">
        <f t="shared" si="8"/>
        <v/>
      </c>
      <c r="X90" s="2" t="str">
        <f t="shared" si="9"/>
        <v/>
      </c>
      <c r="Y90" s="2" t="str">
        <f t="shared" si="10"/>
        <v/>
      </c>
      <c r="Z90" s="2" t="str">
        <f t="shared" si="11"/>
        <v/>
      </c>
      <c r="AA90" s="2" t="str">
        <f t="shared" si="12"/>
        <v/>
      </c>
      <c r="AB90" s="2" t="str">
        <f t="shared" si="13"/>
        <v/>
      </c>
    </row>
    <row r="91" spans="2:28" x14ac:dyDescent="0.2">
      <c r="B91" s="19"/>
      <c r="C91" s="17" t="str">
        <f t="shared" si="7"/>
        <v/>
      </c>
      <c r="W91" s="2" t="str">
        <f t="shared" si="8"/>
        <v/>
      </c>
      <c r="X91" s="2" t="str">
        <f t="shared" si="9"/>
        <v/>
      </c>
      <c r="Y91" s="2" t="str">
        <f t="shared" si="10"/>
        <v/>
      </c>
      <c r="Z91" s="2" t="str">
        <f t="shared" si="11"/>
        <v/>
      </c>
      <c r="AA91" s="2" t="str">
        <f t="shared" si="12"/>
        <v/>
      </c>
      <c r="AB91" s="2" t="str">
        <f t="shared" si="13"/>
        <v/>
      </c>
    </row>
    <row r="92" spans="2:28" x14ac:dyDescent="0.2">
      <c r="B92" s="19"/>
      <c r="C92" s="17" t="str">
        <f t="shared" si="7"/>
        <v/>
      </c>
      <c r="W92" s="2" t="str">
        <f t="shared" si="8"/>
        <v/>
      </c>
      <c r="X92" s="2" t="str">
        <f t="shared" si="9"/>
        <v/>
      </c>
      <c r="Y92" s="2" t="str">
        <f t="shared" si="10"/>
        <v/>
      </c>
      <c r="Z92" s="2" t="str">
        <f t="shared" si="11"/>
        <v/>
      </c>
      <c r="AA92" s="2" t="str">
        <f t="shared" si="12"/>
        <v/>
      </c>
      <c r="AB92" s="2" t="str">
        <f t="shared" si="13"/>
        <v/>
      </c>
    </row>
    <row r="93" spans="2:28" x14ac:dyDescent="0.2">
      <c r="B93" s="19"/>
      <c r="C93" s="17" t="str">
        <f t="shared" si="7"/>
        <v/>
      </c>
      <c r="W93" s="2" t="str">
        <f t="shared" si="8"/>
        <v/>
      </c>
      <c r="X93" s="2" t="str">
        <f t="shared" si="9"/>
        <v/>
      </c>
      <c r="Y93" s="2" t="str">
        <f t="shared" si="10"/>
        <v/>
      </c>
      <c r="Z93" s="2" t="str">
        <f t="shared" si="11"/>
        <v/>
      </c>
      <c r="AA93" s="2" t="str">
        <f t="shared" si="12"/>
        <v/>
      </c>
      <c r="AB93" s="2" t="str">
        <f t="shared" si="13"/>
        <v/>
      </c>
    </row>
    <row r="94" spans="2:28" x14ac:dyDescent="0.2">
      <c r="B94" s="19"/>
      <c r="C94" s="17" t="str">
        <f t="shared" si="7"/>
        <v/>
      </c>
      <c r="W94" s="2" t="str">
        <f t="shared" si="8"/>
        <v/>
      </c>
      <c r="X94" s="2" t="str">
        <f t="shared" si="9"/>
        <v/>
      </c>
      <c r="Y94" s="2" t="str">
        <f t="shared" si="10"/>
        <v/>
      </c>
      <c r="Z94" s="2" t="str">
        <f t="shared" si="11"/>
        <v/>
      </c>
      <c r="AA94" s="2" t="str">
        <f t="shared" si="12"/>
        <v/>
      </c>
      <c r="AB94" s="2" t="str">
        <f t="shared" si="13"/>
        <v/>
      </c>
    </row>
    <row r="95" spans="2:28" x14ac:dyDescent="0.2">
      <c r="B95" s="19"/>
      <c r="C95" s="17" t="str">
        <f t="shared" si="7"/>
        <v/>
      </c>
      <c r="W95" s="2" t="str">
        <f t="shared" si="8"/>
        <v/>
      </c>
      <c r="X95" s="2" t="str">
        <f t="shared" si="9"/>
        <v/>
      </c>
      <c r="Y95" s="2" t="str">
        <f t="shared" si="10"/>
        <v/>
      </c>
      <c r="Z95" s="2" t="str">
        <f t="shared" si="11"/>
        <v/>
      </c>
      <c r="AA95" s="2" t="str">
        <f t="shared" si="12"/>
        <v/>
      </c>
      <c r="AB95" s="2" t="str">
        <f t="shared" si="13"/>
        <v/>
      </c>
    </row>
    <row r="96" spans="2:28" x14ac:dyDescent="0.2">
      <c r="B96" s="19"/>
      <c r="C96" s="17" t="str">
        <f t="shared" si="7"/>
        <v/>
      </c>
      <c r="W96" s="2" t="str">
        <f t="shared" si="8"/>
        <v/>
      </c>
      <c r="X96" s="2" t="str">
        <f t="shared" si="9"/>
        <v/>
      </c>
      <c r="Y96" s="2" t="str">
        <f t="shared" si="10"/>
        <v/>
      </c>
      <c r="Z96" s="2" t="str">
        <f t="shared" si="11"/>
        <v/>
      </c>
      <c r="AA96" s="2" t="str">
        <f t="shared" si="12"/>
        <v/>
      </c>
      <c r="AB96" s="2" t="str">
        <f t="shared" si="13"/>
        <v/>
      </c>
    </row>
    <row r="97" spans="2:28" x14ac:dyDescent="0.2">
      <c r="B97" s="19"/>
      <c r="C97" s="17" t="str">
        <f t="shared" si="7"/>
        <v/>
      </c>
      <c r="W97" s="2" t="str">
        <f t="shared" si="8"/>
        <v/>
      </c>
      <c r="X97" s="2" t="str">
        <f t="shared" si="9"/>
        <v/>
      </c>
      <c r="Y97" s="2" t="str">
        <f t="shared" si="10"/>
        <v/>
      </c>
      <c r="Z97" s="2" t="str">
        <f t="shared" si="11"/>
        <v/>
      </c>
      <c r="AA97" s="2" t="str">
        <f t="shared" si="12"/>
        <v/>
      </c>
      <c r="AB97" s="2" t="str">
        <f t="shared" si="13"/>
        <v/>
      </c>
    </row>
    <row r="98" spans="2:28" x14ac:dyDescent="0.2">
      <c r="B98" s="19"/>
      <c r="C98" s="17" t="str">
        <f t="shared" si="7"/>
        <v/>
      </c>
      <c r="W98" s="2" t="str">
        <f t="shared" si="8"/>
        <v/>
      </c>
      <c r="X98" s="2" t="str">
        <f t="shared" si="9"/>
        <v/>
      </c>
      <c r="Y98" s="2" t="str">
        <f t="shared" si="10"/>
        <v/>
      </c>
      <c r="Z98" s="2" t="str">
        <f t="shared" si="11"/>
        <v/>
      </c>
      <c r="AA98" s="2" t="str">
        <f t="shared" si="12"/>
        <v/>
      </c>
      <c r="AB98" s="2" t="str">
        <f t="shared" si="13"/>
        <v/>
      </c>
    </row>
    <row r="99" spans="2:28" x14ac:dyDescent="0.2">
      <c r="B99" s="19"/>
      <c r="C99" s="17" t="str">
        <f t="shared" si="7"/>
        <v/>
      </c>
      <c r="W99" s="2" t="str">
        <f t="shared" si="8"/>
        <v/>
      </c>
      <c r="X99" s="2" t="str">
        <f t="shared" si="9"/>
        <v/>
      </c>
      <c r="Y99" s="2" t="str">
        <f t="shared" si="10"/>
        <v/>
      </c>
      <c r="Z99" s="2" t="str">
        <f t="shared" si="11"/>
        <v/>
      </c>
      <c r="AA99" s="2" t="str">
        <f t="shared" si="12"/>
        <v/>
      </c>
      <c r="AB99" s="2" t="str">
        <f t="shared" si="13"/>
        <v/>
      </c>
    </row>
    <row r="100" spans="2:28" x14ac:dyDescent="0.2">
      <c r="B100" s="19"/>
      <c r="C100" s="17" t="str">
        <f t="shared" si="7"/>
        <v/>
      </c>
      <c r="W100" s="2" t="str">
        <f t="shared" si="8"/>
        <v/>
      </c>
      <c r="X100" s="2" t="str">
        <f t="shared" si="9"/>
        <v/>
      </c>
      <c r="Y100" s="2" t="str">
        <f t="shared" si="10"/>
        <v/>
      </c>
      <c r="Z100" s="2" t="str">
        <f t="shared" si="11"/>
        <v/>
      </c>
      <c r="AA100" s="2" t="str">
        <f t="shared" si="12"/>
        <v/>
      </c>
      <c r="AB100" s="2" t="str">
        <f t="shared" si="13"/>
        <v/>
      </c>
    </row>
    <row r="101" spans="2:28" x14ac:dyDescent="0.2">
      <c r="B101" s="19"/>
      <c r="C101" s="17" t="str">
        <f t="shared" si="7"/>
        <v/>
      </c>
      <c r="W101" s="2" t="str">
        <f t="shared" si="8"/>
        <v/>
      </c>
      <c r="X101" s="2" t="str">
        <f t="shared" si="9"/>
        <v/>
      </c>
      <c r="Y101" s="2" t="str">
        <f t="shared" si="10"/>
        <v/>
      </c>
      <c r="Z101" s="2" t="str">
        <f t="shared" si="11"/>
        <v/>
      </c>
      <c r="AA101" s="2" t="str">
        <f t="shared" si="12"/>
        <v/>
      </c>
      <c r="AB101" s="2" t="str">
        <f t="shared" si="13"/>
        <v/>
      </c>
    </row>
    <row r="102" spans="2:28" x14ac:dyDescent="0.2">
      <c r="B102" s="19"/>
      <c r="C102" s="17" t="str">
        <f t="shared" si="7"/>
        <v/>
      </c>
      <c r="W102" s="2" t="str">
        <f t="shared" si="8"/>
        <v/>
      </c>
      <c r="X102" s="2" t="str">
        <f t="shared" si="9"/>
        <v/>
      </c>
      <c r="Y102" s="2" t="str">
        <f t="shared" si="10"/>
        <v/>
      </c>
      <c r="Z102" s="2" t="str">
        <f t="shared" si="11"/>
        <v/>
      </c>
      <c r="AA102" s="2" t="str">
        <f t="shared" si="12"/>
        <v/>
      </c>
      <c r="AB102" s="2" t="str">
        <f t="shared" si="13"/>
        <v/>
      </c>
    </row>
    <row r="103" spans="2:28" x14ac:dyDescent="0.2">
      <c r="B103" s="19"/>
      <c r="C103" s="17" t="str">
        <f t="shared" si="7"/>
        <v/>
      </c>
      <c r="W103" s="2" t="str">
        <f t="shared" si="8"/>
        <v/>
      </c>
      <c r="X103" s="2" t="str">
        <f t="shared" si="9"/>
        <v/>
      </c>
      <c r="Y103" s="2" t="str">
        <f t="shared" si="10"/>
        <v/>
      </c>
      <c r="Z103" s="2" t="str">
        <f t="shared" si="11"/>
        <v/>
      </c>
      <c r="AA103" s="2" t="str">
        <f t="shared" si="12"/>
        <v/>
      </c>
      <c r="AB103" s="2" t="str">
        <f t="shared" si="13"/>
        <v/>
      </c>
    </row>
    <row r="104" spans="2:28" x14ac:dyDescent="0.2">
      <c r="B104" s="19"/>
      <c r="C104" s="17" t="str">
        <f t="shared" si="7"/>
        <v/>
      </c>
      <c r="W104" s="2" t="str">
        <f t="shared" si="8"/>
        <v/>
      </c>
      <c r="X104" s="2" t="str">
        <f t="shared" si="9"/>
        <v/>
      </c>
      <c r="Y104" s="2" t="str">
        <f t="shared" si="10"/>
        <v/>
      </c>
      <c r="Z104" s="2" t="str">
        <f t="shared" si="11"/>
        <v/>
      </c>
      <c r="AA104" s="2" t="str">
        <f t="shared" si="12"/>
        <v/>
      </c>
      <c r="AB104" s="2" t="str">
        <f t="shared" si="13"/>
        <v/>
      </c>
    </row>
    <row r="105" spans="2:28" x14ac:dyDescent="0.2">
      <c r="B105" s="19"/>
      <c r="C105" s="17" t="str">
        <f t="shared" si="7"/>
        <v/>
      </c>
      <c r="W105" s="2" t="str">
        <f t="shared" si="8"/>
        <v/>
      </c>
      <c r="X105" s="2" t="str">
        <f t="shared" si="9"/>
        <v/>
      </c>
      <c r="Y105" s="2" t="str">
        <f t="shared" si="10"/>
        <v/>
      </c>
      <c r="Z105" s="2" t="str">
        <f t="shared" si="11"/>
        <v/>
      </c>
      <c r="AA105" s="2" t="str">
        <f t="shared" si="12"/>
        <v/>
      </c>
      <c r="AB105" s="2" t="str">
        <f t="shared" si="13"/>
        <v/>
      </c>
    </row>
    <row r="106" spans="2:28" x14ac:dyDescent="0.2">
      <c r="B106" s="19"/>
      <c r="C106" s="17" t="str">
        <f t="shared" si="7"/>
        <v/>
      </c>
      <c r="W106" s="2" t="str">
        <f t="shared" si="8"/>
        <v/>
      </c>
      <c r="X106" s="2" t="str">
        <f t="shared" si="9"/>
        <v/>
      </c>
      <c r="Y106" s="2" t="str">
        <f t="shared" si="10"/>
        <v/>
      </c>
      <c r="Z106" s="2" t="str">
        <f t="shared" si="11"/>
        <v/>
      </c>
      <c r="AA106" s="2" t="str">
        <f t="shared" si="12"/>
        <v/>
      </c>
      <c r="AB106" s="2" t="str">
        <f t="shared" si="13"/>
        <v/>
      </c>
    </row>
    <row r="107" spans="2:28" x14ac:dyDescent="0.2">
      <c r="B107" s="19"/>
      <c r="C107" s="17" t="str">
        <f t="shared" si="7"/>
        <v/>
      </c>
      <c r="W107" s="2" t="str">
        <f t="shared" si="8"/>
        <v/>
      </c>
      <c r="X107" s="2" t="str">
        <f t="shared" si="9"/>
        <v/>
      </c>
      <c r="Y107" s="2" t="str">
        <f t="shared" si="10"/>
        <v/>
      </c>
      <c r="Z107" s="2" t="str">
        <f t="shared" si="11"/>
        <v/>
      </c>
      <c r="AA107" s="2" t="str">
        <f t="shared" si="12"/>
        <v/>
      </c>
      <c r="AB107" s="2" t="str">
        <f t="shared" si="13"/>
        <v/>
      </c>
    </row>
    <row r="108" spans="2:28" x14ac:dyDescent="0.2">
      <c r="B108" s="19"/>
      <c r="C108" s="17" t="str">
        <f t="shared" si="7"/>
        <v/>
      </c>
      <c r="W108" s="2" t="str">
        <f t="shared" si="8"/>
        <v/>
      </c>
      <c r="X108" s="2" t="str">
        <f t="shared" si="9"/>
        <v/>
      </c>
      <c r="Y108" s="2" t="str">
        <f t="shared" si="10"/>
        <v/>
      </c>
      <c r="Z108" s="2" t="str">
        <f t="shared" si="11"/>
        <v/>
      </c>
      <c r="AA108" s="2" t="str">
        <f t="shared" si="12"/>
        <v/>
      </c>
      <c r="AB108" s="2" t="str">
        <f t="shared" si="13"/>
        <v/>
      </c>
    </row>
    <row r="109" spans="2:28" x14ac:dyDescent="0.2">
      <c r="B109" s="19"/>
      <c r="C109" s="17" t="str">
        <f t="shared" si="7"/>
        <v/>
      </c>
      <c r="W109" s="2" t="str">
        <f t="shared" si="8"/>
        <v/>
      </c>
      <c r="X109" s="2" t="str">
        <f t="shared" si="9"/>
        <v/>
      </c>
      <c r="Y109" s="2" t="str">
        <f t="shared" si="10"/>
        <v/>
      </c>
      <c r="Z109" s="2" t="str">
        <f t="shared" si="11"/>
        <v/>
      </c>
      <c r="AA109" s="2" t="str">
        <f t="shared" si="12"/>
        <v/>
      </c>
      <c r="AB109" s="2" t="str">
        <f t="shared" si="13"/>
        <v/>
      </c>
    </row>
    <row r="110" spans="2:28" x14ac:dyDescent="0.2">
      <c r="B110" s="19"/>
      <c r="C110" s="17" t="str">
        <f t="shared" si="7"/>
        <v/>
      </c>
      <c r="W110" s="2" t="str">
        <f t="shared" si="8"/>
        <v/>
      </c>
      <c r="X110" s="2" t="str">
        <f t="shared" si="9"/>
        <v/>
      </c>
      <c r="Y110" s="2" t="str">
        <f t="shared" si="10"/>
        <v/>
      </c>
      <c r="Z110" s="2" t="str">
        <f t="shared" si="11"/>
        <v/>
      </c>
      <c r="AA110" s="2" t="str">
        <f t="shared" si="12"/>
        <v/>
      </c>
      <c r="AB110" s="2" t="str">
        <f t="shared" si="13"/>
        <v/>
      </c>
    </row>
    <row r="111" spans="2:28" x14ac:dyDescent="0.2">
      <c r="B111" s="19"/>
      <c r="C111" s="17" t="str">
        <f t="shared" si="7"/>
        <v/>
      </c>
      <c r="W111" s="2" t="str">
        <f t="shared" si="8"/>
        <v/>
      </c>
      <c r="X111" s="2" t="str">
        <f t="shared" si="9"/>
        <v/>
      </c>
      <c r="Y111" s="2" t="str">
        <f t="shared" si="10"/>
        <v/>
      </c>
      <c r="Z111" s="2" t="str">
        <f t="shared" si="11"/>
        <v/>
      </c>
      <c r="AA111" s="2" t="str">
        <f t="shared" si="12"/>
        <v/>
      </c>
      <c r="AB111" s="2" t="str">
        <f t="shared" si="13"/>
        <v/>
      </c>
    </row>
    <row r="112" spans="2:28" x14ac:dyDescent="0.2">
      <c r="B112" s="19"/>
      <c r="C112" s="17" t="str">
        <f t="shared" si="7"/>
        <v/>
      </c>
      <c r="W112" s="2" t="str">
        <f t="shared" si="8"/>
        <v/>
      </c>
      <c r="X112" s="2" t="str">
        <f t="shared" si="9"/>
        <v/>
      </c>
      <c r="Y112" s="2" t="str">
        <f t="shared" si="10"/>
        <v/>
      </c>
      <c r="Z112" s="2" t="str">
        <f t="shared" si="11"/>
        <v/>
      </c>
      <c r="AA112" s="2" t="str">
        <f t="shared" si="12"/>
        <v/>
      </c>
      <c r="AB112" s="2" t="str">
        <f t="shared" si="13"/>
        <v/>
      </c>
    </row>
    <row r="113" spans="2:28" x14ac:dyDescent="0.2">
      <c r="B113" s="19"/>
      <c r="C113" s="17" t="str">
        <f t="shared" si="7"/>
        <v/>
      </c>
      <c r="W113" s="2" t="str">
        <f t="shared" si="8"/>
        <v/>
      </c>
      <c r="X113" s="2" t="str">
        <f t="shared" si="9"/>
        <v/>
      </c>
      <c r="Y113" s="2" t="str">
        <f t="shared" si="10"/>
        <v/>
      </c>
      <c r="Z113" s="2" t="str">
        <f t="shared" si="11"/>
        <v/>
      </c>
      <c r="AA113" s="2" t="str">
        <f t="shared" si="12"/>
        <v/>
      </c>
      <c r="AB113" s="2" t="str">
        <f t="shared" si="13"/>
        <v/>
      </c>
    </row>
    <row r="114" spans="2:28" x14ac:dyDescent="0.2">
      <c r="B114" s="19"/>
      <c r="C114" s="17" t="str">
        <f t="shared" si="7"/>
        <v/>
      </c>
      <c r="W114" s="2" t="str">
        <f t="shared" si="8"/>
        <v/>
      </c>
      <c r="X114" s="2" t="str">
        <f t="shared" si="9"/>
        <v/>
      </c>
      <c r="Y114" s="2" t="str">
        <f t="shared" si="10"/>
        <v/>
      </c>
      <c r="Z114" s="2" t="str">
        <f t="shared" si="11"/>
        <v/>
      </c>
      <c r="AA114" s="2" t="str">
        <f t="shared" si="12"/>
        <v/>
      </c>
      <c r="AB114" s="2" t="str">
        <f t="shared" si="13"/>
        <v/>
      </c>
    </row>
    <row r="115" spans="2:28" x14ac:dyDescent="0.2">
      <c r="B115" s="19"/>
      <c r="C115" s="17" t="str">
        <f t="shared" si="7"/>
        <v/>
      </c>
      <c r="W115" s="2" t="str">
        <f t="shared" si="8"/>
        <v/>
      </c>
      <c r="X115" s="2" t="str">
        <f t="shared" si="9"/>
        <v/>
      </c>
      <c r="Y115" s="2" t="str">
        <f t="shared" si="10"/>
        <v/>
      </c>
      <c r="Z115" s="2" t="str">
        <f t="shared" si="11"/>
        <v/>
      </c>
      <c r="AA115" s="2" t="str">
        <f t="shared" si="12"/>
        <v/>
      </c>
      <c r="AB115" s="2" t="str">
        <f t="shared" si="13"/>
        <v/>
      </c>
    </row>
    <row r="116" spans="2:28" x14ac:dyDescent="0.2">
      <c r="B116" s="19"/>
      <c r="C116" s="17" t="str">
        <f t="shared" si="7"/>
        <v/>
      </c>
      <c r="W116" s="2" t="str">
        <f t="shared" si="8"/>
        <v/>
      </c>
      <c r="X116" s="2" t="str">
        <f t="shared" si="9"/>
        <v/>
      </c>
      <c r="Y116" s="2" t="str">
        <f t="shared" si="10"/>
        <v/>
      </c>
      <c r="Z116" s="2" t="str">
        <f t="shared" si="11"/>
        <v/>
      </c>
      <c r="AA116" s="2" t="str">
        <f t="shared" si="12"/>
        <v/>
      </c>
      <c r="AB116" s="2" t="str">
        <f t="shared" si="13"/>
        <v/>
      </c>
    </row>
    <row r="117" spans="2:28" x14ac:dyDescent="0.2">
      <c r="B117" s="19"/>
      <c r="C117" s="17" t="str">
        <f t="shared" si="7"/>
        <v/>
      </c>
      <c r="W117" s="2" t="str">
        <f t="shared" si="8"/>
        <v/>
      </c>
      <c r="X117" s="2" t="str">
        <f t="shared" si="9"/>
        <v/>
      </c>
      <c r="Y117" s="2" t="str">
        <f t="shared" si="10"/>
        <v/>
      </c>
      <c r="Z117" s="2" t="str">
        <f t="shared" si="11"/>
        <v/>
      </c>
      <c r="AA117" s="2" t="str">
        <f t="shared" si="12"/>
        <v/>
      </c>
      <c r="AB117" s="2" t="str">
        <f t="shared" si="13"/>
        <v/>
      </c>
    </row>
    <row r="118" spans="2:28" x14ac:dyDescent="0.2">
      <c r="B118" s="19"/>
      <c r="C118" s="17" t="str">
        <f t="shared" si="7"/>
        <v/>
      </c>
      <c r="W118" s="2" t="str">
        <f t="shared" si="8"/>
        <v/>
      </c>
      <c r="X118" s="2" t="str">
        <f t="shared" si="9"/>
        <v/>
      </c>
      <c r="Y118" s="2" t="str">
        <f t="shared" si="10"/>
        <v/>
      </c>
      <c r="Z118" s="2" t="str">
        <f t="shared" si="11"/>
        <v/>
      </c>
      <c r="AA118" s="2" t="str">
        <f t="shared" si="12"/>
        <v/>
      </c>
      <c r="AB118" s="2" t="str">
        <f t="shared" si="13"/>
        <v/>
      </c>
    </row>
    <row r="119" spans="2:28" x14ac:dyDescent="0.2">
      <c r="B119" s="19"/>
      <c r="C119" s="17" t="str">
        <f t="shared" si="7"/>
        <v/>
      </c>
      <c r="W119" s="2" t="str">
        <f t="shared" si="8"/>
        <v/>
      </c>
      <c r="X119" s="2" t="str">
        <f t="shared" si="9"/>
        <v/>
      </c>
      <c r="Y119" s="2" t="str">
        <f t="shared" si="10"/>
        <v/>
      </c>
      <c r="Z119" s="2" t="str">
        <f t="shared" si="11"/>
        <v/>
      </c>
      <c r="AA119" s="2" t="str">
        <f t="shared" si="12"/>
        <v/>
      </c>
      <c r="AB119" s="2" t="str">
        <f t="shared" si="13"/>
        <v/>
      </c>
    </row>
    <row r="120" spans="2:28" x14ac:dyDescent="0.2">
      <c r="B120" s="19"/>
      <c r="C120" s="17" t="str">
        <f t="shared" si="7"/>
        <v/>
      </c>
      <c r="W120" s="2" t="str">
        <f t="shared" si="8"/>
        <v/>
      </c>
      <c r="X120" s="2" t="str">
        <f t="shared" si="9"/>
        <v/>
      </c>
      <c r="Y120" s="2" t="str">
        <f t="shared" si="10"/>
        <v/>
      </c>
      <c r="Z120" s="2" t="str">
        <f t="shared" si="11"/>
        <v/>
      </c>
      <c r="AA120" s="2" t="str">
        <f t="shared" si="12"/>
        <v/>
      </c>
      <c r="AB120" s="2" t="str">
        <f t="shared" si="13"/>
        <v/>
      </c>
    </row>
    <row r="121" spans="2:28" x14ac:dyDescent="0.2">
      <c r="B121" s="19"/>
      <c r="C121" s="17" t="str">
        <f t="shared" si="7"/>
        <v/>
      </c>
      <c r="W121" s="2" t="str">
        <f t="shared" si="8"/>
        <v/>
      </c>
      <c r="X121" s="2" t="str">
        <f t="shared" si="9"/>
        <v/>
      </c>
      <c r="Y121" s="2" t="str">
        <f t="shared" si="10"/>
        <v/>
      </c>
      <c r="Z121" s="2" t="str">
        <f t="shared" si="11"/>
        <v/>
      </c>
      <c r="AA121" s="2" t="str">
        <f t="shared" si="12"/>
        <v/>
      </c>
      <c r="AB121" s="2" t="str">
        <f t="shared" si="13"/>
        <v/>
      </c>
    </row>
    <row r="122" spans="2:28" x14ac:dyDescent="0.2">
      <c r="B122" s="19"/>
      <c r="C122" s="17" t="str">
        <f t="shared" si="7"/>
        <v/>
      </c>
      <c r="W122" s="2" t="str">
        <f t="shared" si="8"/>
        <v/>
      </c>
      <c r="X122" s="2" t="str">
        <f t="shared" si="9"/>
        <v/>
      </c>
      <c r="Y122" s="2" t="str">
        <f t="shared" si="10"/>
        <v/>
      </c>
      <c r="Z122" s="2" t="str">
        <f t="shared" si="11"/>
        <v/>
      </c>
      <c r="AA122" s="2" t="str">
        <f t="shared" si="12"/>
        <v/>
      </c>
      <c r="AB122" s="2" t="str">
        <f t="shared" si="13"/>
        <v/>
      </c>
    </row>
    <row r="123" spans="2:28" x14ac:dyDescent="0.2">
      <c r="B123" s="19"/>
      <c r="C123" s="17" t="str">
        <f t="shared" si="7"/>
        <v/>
      </c>
      <c r="W123" s="2" t="str">
        <f t="shared" si="8"/>
        <v/>
      </c>
      <c r="X123" s="2" t="str">
        <f t="shared" si="9"/>
        <v/>
      </c>
      <c r="Y123" s="2" t="str">
        <f t="shared" si="10"/>
        <v/>
      </c>
      <c r="Z123" s="2" t="str">
        <f t="shared" si="11"/>
        <v/>
      </c>
      <c r="AA123" s="2" t="str">
        <f t="shared" si="12"/>
        <v/>
      </c>
      <c r="AB123" s="2" t="str">
        <f t="shared" si="13"/>
        <v/>
      </c>
    </row>
    <row r="124" spans="2:28" x14ac:dyDescent="0.2">
      <c r="B124" s="19"/>
      <c r="C124" s="17" t="str">
        <f t="shared" si="7"/>
        <v/>
      </c>
      <c r="W124" s="2" t="str">
        <f t="shared" si="8"/>
        <v/>
      </c>
      <c r="X124" s="2" t="str">
        <f t="shared" si="9"/>
        <v/>
      </c>
      <c r="Y124" s="2" t="str">
        <f t="shared" si="10"/>
        <v/>
      </c>
      <c r="Z124" s="2" t="str">
        <f t="shared" si="11"/>
        <v/>
      </c>
      <c r="AA124" s="2" t="str">
        <f t="shared" si="12"/>
        <v/>
      </c>
      <c r="AB124" s="2" t="str">
        <f t="shared" si="13"/>
        <v/>
      </c>
    </row>
    <row r="125" spans="2:28" x14ac:dyDescent="0.2">
      <c r="B125" s="19"/>
      <c r="C125" s="17" t="str">
        <f t="shared" si="7"/>
        <v/>
      </c>
      <c r="W125" s="2" t="str">
        <f t="shared" si="8"/>
        <v/>
      </c>
      <c r="X125" s="2" t="str">
        <f t="shared" si="9"/>
        <v/>
      </c>
      <c r="Y125" s="2" t="str">
        <f t="shared" si="10"/>
        <v/>
      </c>
      <c r="Z125" s="2" t="str">
        <f t="shared" si="11"/>
        <v/>
      </c>
      <c r="AA125" s="2" t="str">
        <f t="shared" si="12"/>
        <v/>
      </c>
      <c r="AB125" s="2" t="str">
        <f t="shared" si="13"/>
        <v/>
      </c>
    </row>
    <row r="126" spans="2:28" x14ac:dyDescent="0.2">
      <c r="B126" s="19"/>
      <c r="C126" s="17" t="str">
        <f t="shared" si="7"/>
        <v/>
      </c>
      <c r="W126" s="2" t="str">
        <f t="shared" si="8"/>
        <v/>
      </c>
      <c r="X126" s="2" t="str">
        <f t="shared" si="9"/>
        <v/>
      </c>
      <c r="Y126" s="2" t="str">
        <f t="shared" si="10"/>
        <v/>
      </c>
      <c r="Z126" s="2" t="str">
        <f t="shared" si="11"/>
        <v/>
      </c>
      <c r="AA126" s="2" t="str">
        <f t="shared" si="12"/>
        <v/>
      </c>
      <c r="AB126" s="2" t="str">
        <f t="shared" si="13"/>
        <v/>
      </c>
    </row>
    <row r="127" spans="2:28" x14ac:dyDescent="0.2">
      <c r="B127" s="19"/>
      <c r="C127" s="17" t="str">
        <f t="shared" si="7"/>
        <v/>
      </c>
      <c r="W127" s="2" t="str">
        <f t="shared" si="8"/>
        <v/>
      </c>
      <c r="X127" s="2" t="str">
        <f t="shared" si="9"/>
        <v/>
      </c>
      <c r="Y127" s="2" t="str">
        <f t="shared" si="10"/>
        <v/>
      </c>
      <c r="Z127" s="2" t="str">
        <f t="shared" si="11"/>
        <v/>
      </c>
      <c r="AA127" s="2" t="str">
        <f t="shared" si="12"/>
        <v/>
      </c>
      <c r="AB127" s="2" t="str">
        <f t="shared" si="13"/>
        <v/>
      </c>
    </row>
    <row r="128" spans="2:28" x14ac:dyDescent="0.2">
      <c r="B128" s="19"/>
      <c r="C128" s="17" t="str">
        <f t="shared" si="7"/>
        <v/>
      </c>
      <c r="W128" s="2" t="str">
        <f t="shared" si="8"/>
        <v/>
      </c>
      <c r="X128" s="2" t="str">
        <f t="shared" si="9"/>
        <v/>
      </c>
      <c r="Y128" s="2" t="str">
        <f t="shared" si="10"/>
        <v/>
      </c>
      <c r="Z128" s="2" t="str">
        <f t="shared" si="11"/>
        <v/>
      </c>
      <c r="AA128" s="2" t="str">
        <f t="shared" si="12"/>
        <v/>
      </c>
      <c r="AB128" s="2" t="str">
        <f t="shared" si="13"/>
        <v/>
      </c>
    </row>
    <row r="129" spans="2:28" x14ac:dyDescent="0.2">
      <c r="B129" s="19"/>
      <c r="C129" s="17" t="str">
        <f t="shared" si="7"/>
        <v/>
      </c>
      <c r="W129" s="2" t="str">
        <f t="shared" si="8"/>
        <v/>
      </c>
      <c r="X129" s="2" t="str">
        <f t="shared" si="9"/>
        <v/>
      </c>
      <c r="Y129" s="2" t="str">
        <f t="shared" si="10"/>
        <v/>
      </c>
      <c r="Z129" s="2" t="str">
        <f t="shared" si="11"/>
        <v/>
      </c>
      <c r="AA129" s="2" t="str">
        <f t="shared" si="12"/>
        <v/>
      </c>
      <c r="AB129" s="2" t="str">
        <f t="shared" si="13"/>
        <v/>
      </c>
    </row>
    <row r="130" spans="2:28" x14ac:dyDescent="0.2">
      <c r="B130" s="19"/>
      <c r="C130" s="17" t="str">
        <f t="shared" ref="C130:C193" si="14">CONCATENATE(B130,W130,X130,Y130,Z130,AA130,AB130)</f>
        <v/>
      </c>
      <c r="W130" s="2" t="str">
        <f t="shared" si="8"/>
        <v/>
      </c>
      <c r="X130" s="2" t="str">
        <f t="shared" si="9"/>
        <v/>
      </c>
      <c r="Y130" s="2" t="str">
        <f t="shared" si="10"/>
        <v/>
      </c>
      <c r="Z130" s="2" t="str">
        <f t="shared" si="11"/>
        <v/>
      </c>
      <c r="AA130" s="2" t="str">
        <f t="shared" si="12"/>
        <v/>
      </c>
      <c r="AB130" s="2" t="str">
        <f t="shared" si="13"/>
        <v/>
      </c>
    </row>
    <row r="131" spans="2:28" x14ac:dyDescent="0.2">
      <c r="B131" s="19"/>
      <c r="C131" s="17" t="str">
        <f t="shared" si="14"/>
        <v/>
      </c>
      <c r="W131" s="2" t="str">
        <f t="shared" ref="W131:W194" si="15">IF(E131="","",RIGHT(CONCATENATE("000000",E131),6))</f>
        <v/>
      </c>
      <c r="X131" s="2" t="str">
        <f t="shared" ref="X131:X194" si="16">IF(H131="","",RIGHT(CONCATENATE("000000",H131),6))</f>
        <v/>
      </c>
      <c r="Y131" s="2" t="str">
        <f t="shared" ref="Y131:Y194" si="17">IF(K131="","",RIGHT(CONCATENATE("000000",K131),6))</f>
        <v/>
      </c>
      <c r="Z131" s="2" t="str">
        <f t="shared" ref="Z131:Z194" si="18">IF(N131="","",RIGHT(CONCATENATE("000000",N131),6))</f>
        <v/>
      </c>
      <c r="AA131" s="2" t="str">
        <f t="shared" ref="AA131:AA194" si="19">IF(Q131="","",RIGHT(CONCATENATE("000000",Q131),6))</f>
        <v/>
      </c>
      <c r="AB131" s="2" t="str">
        <f t="shared" ref="AB131:AB194" si="20">IF(T131="","",RIGHT(CONCATENATE("000000",T131),6))</f>
        <v/>
      </c>
    </row>
    <row r="132" spans="2:28" x14ac:dyDescent="0.2">
      <c r="B132" s="19"/>
      <c r="C132" s="17" t="str">
        <f t="shared" si="14"/>
        <v/>
      </c>
      <c r="W132" s="2" t="str">
        <f t="shared" si="15"/>
        <v/>
      </c>
      <c r="X132" s="2" t="str">
        <f t="shared" si="16"/>
        <v/>
      </c>
      <c r="Y132" s="2" t="str">
        <f t="shared" si="17"/>
        <v/>
      </c>
      <c r="Z132" s="2" t="str">
        <f t="shared" si="18"/>
        <v/>
      </c>
      <c r="AA132" s="2" t="str">
        <f t="shared" si="19"/>
        <v/>
      </c>
      <c r="AB132" s="2" t="str">
        <f t="shared" si="20"/>
        <v/>
      </c>
    </row>
    <row r="133" spans="2:28" x14ac:dyDescent="0.2">
      <c r="B133" s="19"/>
      <c r="C133" s="17" t="str">
        <f t="shared" si="14"/>
        <v/>
      </c>
      <c r="W133" s="2" t="str">
        <f t="shared" si="15"/>
        <v/>
      </c>
      <c r="X133" s="2" t="str">
        <f t="shared" si="16"/>
        <v/>
      </c>
      <c r="Y133" s="2" t="str">
        <f t="shared" si="17"/>
        <v/>
      </c>
      <c r="Z133" s="2" t="str">
        <f t="shared" si="18"/>
        <v/>
      </c>
      <c r="AA133" s="2" t="str">
        <f t="shared" si="19"/>
        <v/>
      </c>
      <c r="AB133" s="2" t="str">
        <f t="shared" si="20"/>
        <v/>
      </c>
    </row>
    <row r="134" spans="2:28" x14ac:dyDescent="0.2">
      <c r="B134" s="19"/>
      <c r="C134" s="17" t="str">
        <f t="shared" si="14"/>
        <v/>
      </c>
      <c r="W134" s="2" t="str">
        <f t="shared" si="15"/>
        <v/>
      </c>
      <c r="X134" s="2" t="str">
        <f t="shared" si="16"/>
        <v/>
      </c>
      <c r="Y134" s="2" t="str">
        <f t="shared" si="17"/>
        <v/>
      </c>
      <c r="Z134" s="2" t="str">
        <f t="shared" si="18"/>
        <v/>
      </c>
      <c r="AA134" s="2" t="str">
        <f t="shared" si="19"/>
        <v/>
      </c>
      <c r="AB134" s="2" t="str">
        <f t="shared" si="20"/>
        <v/>
      </c>
    </row>
    <row r="135" spans="2:28" x14ac:dyDescent="0.2">
      <c r="B135" s="19"/>
      <c r="C135" s="17" t="str">
        <f t="shared" si="14"/>
        <v/>
      </c>
      <c r="W135" s="2" t="str">
        <f t="shared" si="15"/>
        <v/>
      </c>
      <c r="X135" s="2" t="str">
        <f t="shared" si="16"/>
        <v/>
      </c>
      <c r="Y135" s="2" t="str">
        <f t="shared" si="17"/>
        <v/>
      </c>
      <c r="Z135" s="2" t="str">
        <f t="shared" si="18"/>
        <v/>
      </c>
      <c r="AA135" s="2" t="str">
        <f t="shared" si="19"/>
        <v/>
      </c>
      <c r="AB135" s="2" t="str">
        <f t="shared" si="20"/>
        <v/>
      </c>
    </row>
    <row r="136" spans="2:28" x14ac:dyDescent="0.2">
      <c r="B136" s="19"/>
      <c r="C136" s="17" t="str">
        <f t="shared" si="14"/>
        <v/>
      </c>
      <c r="W136" s="2" t="str">
        <f t="shared" si="15"/>
        <v/>
      </c>
      <c r="X136" s="2" t="str">
        <f t="shared" si="16"/>
        <v/>
      </c>
      <c r="Y136" s="2" t="str">
        <f t="shared" si="17"/>
        <v/>
      </c>
      <c r="Z136" s="2" t="str">
        <f t="shared" si="18"/>
        <v/>
      </c>
      <c r="AA136" s="2" t="str">
        <f t="shared" si="19"/>
        <v/>
      </c>
      <c r="AB136" s="2" t="str">
        <f t="shared" si="20"/>
        <v/>
      </c>
    </row>
    <row r="137" spans="2:28" x14ac:dyDescent="0.2">
      <c r="B137" s="19"/>
      <c r="C137" s="17" t="str">
        <f t="shared" si="14"/>
        <v/>
      </c>
      <c r="W137" s="2" t="str">
        <f t="shared" si="15"/>
        <v/>
      </c>
      <c r="X137" s="2" t="str">
        <f t="shared" si="16"/>
        <v/>
      </c>
      <c r="Y137" s="2" t="str">
        <f t="shared" si="17"/>
        <v/>
      </c>
      <c r="Z137" s="2" t="str">
        <f t="shared" si="18"/>
        <v/>
      </c>
      <c r="AA137" s="2" t="str">
        <f t="shared" si="19"/>
        <v/>
      </c>
      <c r="AB137" s="2" t="str">
        <f t="shared" si="20"/>
        <v/>
      </c>
    </row>
    <row r="138" spans="2:28" x14ac:dyDescent="0.2">
      <c r="B138" s="19"/>
      <c r="C138" s="17" t="str">
        <f t="shared" si="14"/>
        <v/>
      </c>
      <c r="W138" s="2" t="str">
        <f t="shared" si="15"/>
        <v/>
      </c>
      <c r="X138" s="2" t="str">
        <f t="shared" si="16"/>
        <v/>
      </c>
      <c r="Y138" s="2" t="str">
        <f t="shared" si="17"/>
        <v/>
      </c>
      <c r="Z138" s="2" t="str">
        <f t="shared" si="18"/>
        <v/>
      </c>
      <c r="AA138" s="2" t="str">
        <f t="shared" si="19"/>
        <v/>
      </c>
      <c r="AB138" s="2" t="str">
        <f t="shared" si="20"/>
        <v/>
      </c>
    </row>
    <row r="139" spans="2:28" x14ac:dyDescent="0.2">
      <c r="B139" s="19"/>
      <c r="C139" s="17" t="str">
        <f t="shared" si="14"/>
        <v/>
      </c>
      <c r="W139" s="2" t="str">
        <f t="shared" si="15"/>
        <v/>
      </c>
      <c r="X139" s="2" t="str">
        <f t="shared" si="16"/>
        <v/>
      </c>
      <c r="Y139" s="2" t="str">
        <f t="shared" si="17"/>
        <v/>
      </c>
      <c r="Z139" s="2" t="str">
        <f t="shared" si="18"/>
        <v/>
      </c>
      <c r="AA139" s="2" t="str">
        <f t="shared" si="19"/>
        <v/>
      </c>
      <c r="AB139" s="2" t="str">
        <f t="shared" si="20"/>
        <v/>
      </c>
    </row>
    <row r="140" spans="2:28" x14ac:dyDescent="0.2">
      <c r="B140" s="19"/>
      <c r="C140" s="17" t="str">
        <f t="shared" si="14"/>
        <v/>
      </c>
      <c r="W140" s="2" t="str">
        <f t="shared" si="15"/>
        <v/>
      </c>
      <c r="X140" s="2" t="str">
        <f t="shared" si="16"/>
        <v/>
      </c>
      <c r="Y140" s="2" t="str">
        <f t="shared" si="17"/>
        <v/>
      </c>
      <c r="Z140" s="2" t="str">
        <f t="shared" si="18"/>
        <v/>
      </c>
      <c r="AA140" s="2" t="str">
        <f t="shared" si="19"/>
        <v/>
      </c>
      <c r="AB140" s="2" t="str">
        <f t="shared" si="20"/>
        <v/>
      </c>
    </row>
    <row r="141" spans="2:28" x14ac:dyDescent="0.2">
      <c r="B141" s="19"/>
      <c r="C141" s="17" t="str">
        <f t="shared" si="14"/>
        <v/>
      </c>
      <c r="W141" s="2" t="str">
        <f t="shared" si="15"/>
        <v/>
      </c>
      <c r="X141" s="2" t="str">
        <f t="shared" si="16"/>
        <v/>
      </c>
      <c r="Y141" s="2" t="str">
        <f t="shared" si="17"/>
        <v/>
      </c>
      <c r="Z141" s="2" t="str">
        <f t="shared" si="18"/>
        <v/>
      </c>
      <c r="AA141" s="2" t="str">
        <f t="shared" si="19"/>
        <v/>
      </c>
      <c r="AB141" s="2" t="str">
        <f t="shared" si="20"/>
        <v/>
      </c>
    </row>
    <row r="142" spans="2:28" x14ac:dyDescent="0.2">
      <c r="B142" s="19"/>
      <c r="C142" s="17" t="str">
        <f t="shared" si="14"/>
        <v/>
      </c>
      <c r="W142" s="2" t="str">
        <f t="shared" si="15"/>
        <v/>
      </c>
      <c r="X142" s="2" t="str">
        <f t="shared" si="16"/>
        <v/>
      </c>
      <c r="Y142" s="2" t="str">
        <f t="shared" si="17"/>
        <v/>
      </c>
      <c r="Z142" s="2" t="str">
        <f t="shared" si="18"/>
        <v/>
      </c>
      <c r="AA142" s="2" t="str">
        <f t="shared" si="19"/>
        <v/>
      </c>
      <c r="AB142" s="2" t="str">
        <f t="shared" si="20"/>
        <v/>
      </c>
    </row>
    <row r="143" spans="2:28" x14ac:dyDescent="0.2">
      <c r="B143" s="19"/>
      <c r="C143" s="17" t="str">
        <f t="shared" si="14"/>
        <v/>
      </c>
      <c r="W143" s="2" t="str">
        <f t="shared" si="15"/>
        <v/>
      </c>
      <c r="X143" s="2" t="str">
        <f t="shared" si="16"/>
        <v/>
      </c>
      <c r="Y143" s="2" t="str">
        <f t="shared" si="17"/>
        <v/>
      </c>
      <c r="Z143" s="2" t="str">
        <f t="shared" si="18"/>
        <v/>
      </c>
      <c r="AA143" s="2" t="str">
        <f t="shared" si="19"/>
        <v/>
      </c>
      <c r="AB143" s="2" t="str">
        <f t="shared" si="20"/>
        <v/>
      </c>
    </row>
    <row r="144" spans="2:28" x14ac:dyDescent="0.2">
      <c r="B144" s="19"/>
      <c r="C144" s="17" t="str">
        <f t="shared" si="14"/>
        <v/>
      </c>
      <c r="W144" s="2" t="str">
        <f t="shared" si="15"/>
        <v/>
      </c>
      <c r="X144" s="2" t="str">
        <f t="shared" si="16"/>
        <v/>
      </c>
      <c r="Y144" s="2" t="str">
        <f t="shared" si="17"/>
        <v/>
      </c>
      <c r="Z144" s="2" t="str">
        <f t="shared" si="18"/>
        <v/>
      </c>
      <c r="AA144" s="2" t="str">
        <f t="shared" si="19"/>
        <v/>
      </c>
      <c r="AB144" s="2" t="str">
        <f t="shared" si="20"/>
        <v/>
      </c>
    </row>
    <row r="145" spans="2:28" x14ac:dyDescent="0.2">
      <c r="B145" s="19"/>
      <c r="C145" s="17" t="str">
        <f t="shared" si="14"/>
        <v/>
      </c>
      <c r="W145" s="2" t="str">
        <f t="shared" si="15"/>
        <v/>
      </c>
      <c r="X145" s="2" t="str">
        <f t="shared" si="16"/>
        <v/>
      </c>
      <c r="Y145" s="2" t="str">
        <f t="shared" si="17"/>
        <v/>
      </c>
      <c r="Z145" s="2" t="str">
        <f t="shared" si="18"/>
        <v/>
      </c>
      <c r="AA145" s="2" t="str">
        <f t="shared" si="19"/>
        <v/>
      </c>
      <c r="AB145" s="2" t="str">
        <f t="shared" si="20"/>
        <v/>
      </c>
    </row>
    <row r="146" spans="2:28" x14ac:dyDescent="0.2">
      <c r="B146" s="19"/>
      <c r="C146" s="17" t="str">
        <f t="shared" si="14"/>
        <v/>
      </c>
      <c r="W146" s="2" t="str">
        <f t="shared" si="15"/>
        <v/>
      </c>
      <c r="X146" s="2" t="str">
        <f t="shared" si="16"/>
        <v/>
      </c>
      <c r="Y146" s="2" t="str">
        <f t="shared" si="17"/>
        <v/>
      </c>
      <c r="Z146" s="2" t="str">
        <f t="shared" si="18"/>
        <v/>
      </c>
      <c r="AA146" s="2" t="str">
        <f t="shared" si="19"/>
        <v/>
      </c>
      <c r="AB146" s="2" t="str">
        <f t="shared" si="20"/>
        <v/>
      </c>
    </row>
    <row r="147" spans="2:28" x14ac:dyDescent="0.2">
      <c r="B147" s="19"/>
      <c r="C147" s="17" t="str">
        <f t="shared" si="14"/>
        <v/>
      </c>
      <c r="W147" s="2" t="str">
        <f t="shared" si="15"/>
        <v/>
      </c>
      <c r="X147" s="2" t="str">
        <f t="shared" si="16"/>
        <v/>
      </c>
      <c r="Y147" s="2" t="str">
        <f t="shared" si="17"/>
        <v/>
      </c>
      <c r="Z147" s="2" t="str">
        <f t="shared" si="18"/>
        <v/>
      </c>
      <c r="AA147" s="2" t="str">
        <f t="shared" si="19"/>
        <v/>
      </c>
      <c r="AB147" s="2" t="str">
        <f t="shared" si="20"/>
        <v/>
      </c>
    </row>
    <row r="148" spans="2:28" x14ac:dyDescent="0.2">
      <c r="B148" s="19"/>
      <c r="C148" s="17" t="str">
        <f t="shared" si="14"/>
        <v/>
      </c>
      <c r="W148" s="2" t="str">
        <f t="shared" si="15"/>
        <v/>
      </c>
      <c r="X148" s="2" t="str">
        <f t="shared" si="16"/>
        <v/>
      </c>
      <c r="Y148" s="2" t="str">
        <f t="shared" si="17"/>
        <v/>
      </c>
      <c r="Z148" s="2" t="str">
        <f t="shared" si="18"/>
        <v/>
      </c>
      <c r="AA148" s="2" t="str">
        <f t="shared" si="19"/>
        <v/>
      </c>
      <c r="AB148" s="2" t="str">
        <f t="shared" si="20"/>
        <v/>
      </c>
    </row>
    <row r="149" spans="2:28" x14ac:dyDescent="0.2">
      <c r="B149" s="19"/>
      <c r="C149" s="17" t="str">
        <f t="shared" si="14"/>
        <v/>
      </c>
      <c r="W149" s="2" t="str">
        <f t="shared" si="15"/>
        <v/>
      </c>
      <c r="X149" s="2" t="str">
        <f t="shared" si="16"/>
        <v/>
      </c>
      <c r="Y149" s="2" t="str">
        <f t="shared" si="17"/>
        <v/>
      </c>
      <c r="Z149" s="2" t="str">
        <f t="shared" si="18"/>
        <v/>
      </c>
      <c r="AA149" s="2" t="str">
        <f t="shared" si="19"/>
        <v/>
      </c>
      <c r="AB149" s="2" t="str">
        <f t="shared" si="20"/>
        <v/>
      </c>
    </row>
    <row r="150" spans="2:28" x14ac:dyDescent="0.2">
      <c r="B150" s="19"/>
      <c r="C150" s="17" t="str">
        <f t="shared" si="14"/>
        <v/>
      </c>
      <c r="W150" s="2" t="str">
        <f t="shared" si="15"/>
        <v/>
      </c>
      <c r="X150" s="2" t="str">
        <f t="shared" si="16"/>
        <v/>
      </c>
      <c r="Y150" s="2" t="str">
        <f t="shared" si="17"/>
        <v/>
      </c>
      <c r="Z150" s="2" t="str">
        <f t="shared" si="18"/>
        <v/>
      </c>
      <c r="AA150" s="2" t="str">
        <f t="shared" si="19"/>
        <v/>
      </c>
      <c r="AB150" s="2" t="str">
        <f t="shared" si="20"/>
        <v/>
      </c>
    </row>
    <row r="151" spans="2:28" x14ac:dyDescent="0.2">
      <c r="B151" s="19"/>
      <c r="C151" s="17" t="str">
        <f t="shared" si="14"/>
        <v/>
      </c>
      <c r="W151" s="2" t="str">
        <f t="shared" si="15"/>
        <v/>
      </c>
      <c r="X151" s="2" t="str">
        <f t="shared" si="16"/>
        <v/>
      </c>
      <c r="Y151" s="2" t="str">
        <f t="shared" si="17"/>
        <v/>
      </c>
      <c r="Z151" s="2" t="str">
        <f t="shared" si="18"/>
        <v/>
      </c>
      <c r="AA151" s="2" t="str">
        <f t="shared" si="19"/>
        <v/>
      </c>
      <c r="AB151" s="2" t="str">
        <f t="shared" si="20"/>
        <v/>
      </c>
    </row>
    <row r="152" spans="2:28" x14ac:dyDescent="0.2">
      <c r="B152" s="19"/>
      <c r="C152" s="17" t="str">
        <f t="shared" si="14"/>
        <v/>
      </c>
      <c r="W152" s="2" t="str">
        <f t="shared" si="15"/>
        <v/>
      </c>
      <c r="X152" s="2" t="str">
        <f t="shared" si="16"/>
        <v/>
      </c>
      <c r="Y152" s="2" t="str">
        <f t="shared" si="17"/>
        <v/>
      </c>
      <c r="Z152" s="2" t="str">
        <f t="shared" si="18"/>
        <v/>
      </c>
      <c r="AA152" s="2" t="str">
        <f t="shared" si="19"/>
        <v/>
      </c>
      <c r="AB152" s="2" t="str">
        <f t="shared" si="20"/>
        <v/>
      </c>
    </row>
    <row r="153" spans="2:28" x14ac:dyDescent="0.2">
      <c r="B153" s="19"/>
      <c r="C153" s="17" t="str">
        <f t="shared" si="14"/>
        <v/>
      </c>
      <c r="W153" s="2" t="str">
        <f t="shared" si="15"/>
        <v/>
      </c>
      <c r="X153" s="2" t="str">
        <f t="shared" si="16"/>
        <v/>
      </c>
      <c r="Y153" s="2" t="str">
        <f t="shared" si="17"/>
        <v/>
      </c>
      <c r="Z153" s="2" t="str">
        <f t="shared" si="18"/>
        <v/>
      </c>
      <c r="AA153" s="2" t="str">
        <f t="shared" si="19"/>
        <v/>
      </c>
      <c r="AB153" s="2" t="str">
        <f t="shared" si="20"/>
        <v/>
      </c>
    </row>
    <row r="154" spans="2:28" x14ac:dyDescent="0.2">
      <c r="B154" s="19"/>
      <c r="C154" s="17" t="str">
        <f t="shared" si="14"/>
        <v/>
      </c>
      <c r="W154" s="2" t="str">
        <f t="shared" si="15"/>
        <v/>
      </c>
      <c r="X154" s="2" t="str">
        <f t="shared" si="16"/>
        <v/>
      </c>
      <c r="Y154" s="2" t="str">
        <f t="shared" si="17"/>
        <v/>
      </c>
      <c r="Z154" s="2" t="str">
        <f t="shared" si="18"/>
        <v/>
      </c>
      <c r="AA154" s="2" t="str">
        <f t="shared" si="19"/>
        <v/>
      </c>
      <c r="AB154" s="2" t="str">
        <f t="shared" si="20"/>
        <v/>
      </c>
    </row>
    <row r="155" spans="2:28" x14ac:dyDescent="0.2">
      <c r="B155" s="19"/>
      <c r="C155" s="17" t="str">
        <f t="shared" si="14"/>
        <v/>
      </c>
      <c r="W155" s="2" t="str">
        <f t="shared" si="15"/>
        <v/>
      </c>
      <c r="X155" s="2" t="str">
        <f t="shared" si="16"/>
        <v/>
      </c>
      <c r="Y155" s="2" t="str">
        <f t="shared" si="17"/>
        <v/>
      </c>
      <c r="Z155" s="2" t="str">
        <f t="shared" si="18"/>
        <v/>
      </c>
      <c r="AA155" s="2" t="str">
        <f t="shared" si="19"/>
        <v/>
      </c>
      <c r="AB155" s="2" t="str">
        <f t="shared" si="20"/>
        <v/>
      </c>
    </row>
    <row r="156" spans="2:28" x14ac:dyDescent="0.2">
      <c r="B156" s="19"/>
      <c r="C156" s="17" t="str">
        <f t="shared" si="14"/>
        <v/>
      </c>
      <c r="W156" s="2" t="str">
        <f t="shared" si="15"/>
        <v/>
      </c>
      <c r="X156" s="2" t="str">
        <f t="shared" si="16"/>
        <v/>
      </c>
      <c r="Y156" s="2" t="str">
        <f t="shared" si="17"/>
        <v/>
      </c>
      <c r="Z156" s="2" t="str">
        <f t="shared" si="18"/>
        <v/>
      </c>
      <c r="AA156" s="2" t="str">
        <f t="shared" si="19"/>
        <v/>
      </c>
      <c r="AB156" s="2" t="str">
        <f t="shared" si="20"/>
        <v/>
      </c>
    </row>
    <row r="157" spans="2:28" x14ac:dyDescent="0.2">
      <c r="B157" s="19"/>
      <c r="C157" s="17" t="str">
        <f t="shared" si="14"/>
        <v/>
      </c>
      <c r="W157" s="2" t="str">
        <f t="shared" si="15"/>
        <v/>
      </c>
      <c r="X157" s="2" t="str">
        <f t="shared" si="16"/>
        <v/>
      </c>
      <c r="Y157" s="2" t="str">
        <f t="shared" si="17"/>
        <v/>
      </c>
      <c r="Z157" s="2" t="str">
        <f t="shared" si="18"/>
        <v/>
      </c>
      <c r="AA157" s="2" t="str">
        <f t="shared" si="19"/>
        <v/>
      </c>
      <c r="AB157" s="2" t="str">
        <f t="shared" si="20"/>
        <v/>
      </c>
    </row>
    <row r="158" spans="2:28" x14ac:dyDescent="0.2">
      <c r="B158" s="19"/>
      <c r="C158" s="17" t="str">
        <f t="shared" si="14"/>
        <v/>
      </c>
      <c r="W158" s="2" t="str">
        <f t="shared" si="15"/>
        <v/>
      </c>
      <c r="X158" s="2" t="str">
        <f t="shared" si="16"/>
        <v/>
      </c>
      <c r="Y158" s="2" t="str">
        <f t="shared" si="17"/>
        <v/>
      </c>
      <c r="Z158" s="2" t="str">
        <f t="shared" si="18"/>
        <v/>
      </c>
      <c r="AA158" s="2" t="str">
        <f t="shared" si="19"/>
        <v/>
      </c>
      <c r="AB158" s="2" t="str">
        <f t="shared" si="20"/>
        <v/>
      </c>
    </row>
    <row r="159" spans="2:28" x14ac:dyDescent="0.2">
      <c r="B159" s="19"/>
      <c r="C159" s="17" t="str">
        <f t="shared" si="14"/>
        <v/>
      </c>
      <c r="W159" s="2" t="str">
        <f t="shared" si="15"/>
        <v/>
      </c>
      <c r="X159" s="2" t="str">
        <f t="shared" si="16"/>
        <v/>
      </c>
      <c r="Y159" s="2" t="str">
        <f t="shared" si="17"/>
        <v/>
      </c>
      <c r="Z159" s="2" t="str">
        <f t="shared" si="18"/>
        <v/>
      </c>
      <c r="AA159" s="2" t="str">
        <f t="shared" si="19"/>
        <v/>
      </c>
      <c r="AB159" s="2" t="str">
        <f t="shared" si="20"/>
        <v/>
      </c>
    </row>
    <row r="160" spans="2:28" x14ac:dyDescent="0.2">
      <c r="B160" s="19"/>
      <c r="C160" s="17" t="str">
        <f t="shared" si="14"/>
        <v/>
      </c>
      <c r="W160" s="2" t="str">
        <f t="shared" si="15"/>
        <v/>
      </c>
      <c r="X160" s="2" t="str">
        <f t="shared" si="16"/>
        <v/>
      </c>
      <c r="Y160" s="2" t="str">
        <f t="shared" si="17"/>
        <v/>
      </c>
      <c r="Z160" s="2" t="str">
        <f t="shared" si="18"/>
        <v/>
      </c>
      <c r="AA160" s="2" t="str">
        <f t="shared" si="19"/>
        <v/>
      </c>
      <c r="AB160" s="2" t="str">
        <f t="shared" si="20"/>
        <v/>
      </c>
    </row>
    <row r="161" spans="2:28" x14ac:dyDescent="0.2">
      <c r="B161" s="19"/>
      <c r="C161" s="17" t="str">
        <f t="shared" si="14"/>
        <v/>
      </c>
      <c r="W161" s="2" t="str">
        <f t="shared" si="15"/>
        <v/>
      </c>
      <c r="X161" s="2" t="str">
        <f t="shared" si="16"/>
        <v/>
      </c>
      <c r="Y161" s="2" t="str">
        <f t="shared" si="17"/>
        <v/>
      </c>
      <c r="Z161" s="2" t="str">
        <f t="shared" si="18"/>
        <v/>
      </c>
      <c r="AA161" s="2" t="str">
        <f t="shared" si="19"/>
        <v/>
      </c>
      <c r="AB161" s="2" t="str">
        <f t="shared" si="20"/>
        <v/>
      </c>
    </row>
    <row r="162" spans="2:28" x14ac:dyDescent="0.2">
      <c r="B162" s="19"/>
      <c r="C162" s="17" t="str">
        <f t="shared" si="14"/>
        <v/>
      </c>
      <c r="W162" s="2" t="str">
        <f t="shared" si="15"/>
        <v/>
      </c>
      <c r="X162" s="2" t="str">
        <f t="shared" si="16"/>
        <v/>
      </c>
      <c r="Y162" s="2" t="str">
        <f t="shared" si="17"/>
        <v/>
      </c>
      <c r="Z162" s="2" t="str">
        <f t="shared" si="18"/>
        <v/>
      </c>
      <c r="AA162" s="2" t="str">
        <f t="shared" si="19"/>
        <v/>
      </c>
      <c r="AB162" s="2" t="str">
        <f t="shared" si="20"/>
        <v/>
      </c>
    </row>
    <row r="163" spans="2:28" x14ac:dyDescent="0.2">
      <c r="B163" s="19"/>
      <c r="C163" s="17" t="str">
        <f t="shared" si="14"/>
        <v/>
      </c>
      <c r="W163" s="2" t="str">
        <f t="shared" si="15"/>
        <v/>
      </c>
      <c r="X163" s="2" t="str">
        <f t="shared" si="16"/>
        <v/>
      </c>
      <c r="Y163" s="2" t="str">
        <f t="shared" si="17"/>
        <v/>
      </c>
      <c r="Z163" s="2" t="str">
        <f t="shared" si="18"/>
        <v/>
      </c>
      <c r="AA163" s="2" t="str">
        <f t="shared" si="19"/>
        <v/>
      </c>
      <c r="AB163" s="2" t="str">
        <f t="shared" si="20"/>
        <v/>
      </c>
    </row>
    <row r="164" spans="2:28" x14ac:dyDescent="0.2">
      <c r="B164" s="19"/>
      <c r="C164" s="17" t="str">
        <f t="shared" si="14"/>
        <v/>
      </c>
      <c r="W164" s="2" t="str">
        <f t="shared" si="15"/>
        <v/>
      </c>
      <c r="X164" s="2" t="str">
        <f t="shared" si="16"/>
        <v/>
      </c>
      <c r="Y164" s="2" t="str">
        <f t="shared" si="17"/>
        <v/>
      </c>
      <c r="Z164" s="2" t="str">
        <f t="shared" si="18"/>
        <v/>
      </c>
      <c r="AA164" s="2" t="str">
        <f t="shared" si="19"/>
        <v/>
      </c>
      <c r="AB164" s="2" t="str">
        <f t="shared" si="20"/>
        <v/>
      </c>
    </row>
    <row r="165" spans="2:28" x14ac:dyDescent="0.2">
      <c r="B165" s="19"/>
      <c r="C165" s="17" t="str">
        <f t="shared" si="14"/>
        <v/>
      </c>
      <c r="W165" s="2" t="str">
        <f t="shared" si="15"/>
        <v/>
      </c>
      <c r="X165" s="2" t="str">
        <f t="shared" si="16"/>
        <v/>
      </c>
      <c r="Y165" s="2" t="str">
        <f t="shared" si="17"/>
        <v/>
      </c>
      <c r="Z165" s="2" t="str">
        <f t="shared" si="18"/>
        <v/>
      </c>
      <c r="AA165" s="2" t="str">
        <f t="shared" si="19"/>
        <v/>
      </c>
      <c r="AB165" s="2" t="str">
        <f t="shared" si="20"/>
        <v/>
      </c>
    </row>
    <row r="166" spans="2:28" x14ac:dyDescent="0.2">
      <c r="B166" s="19"/>
      <c r="C166" s="17" t="str">
        <f t="shared" si="14"/>
        <v/>
      </c>
      <c r="W166" s="2" t="str">
        <f t="shared" si="15"/>
        <v/>
      </c>
      <c r="X166" s="2" t="str">
        <f t="shared" si="16"/>
        <v/>
      </c>
      <c r="Y166" s="2" t="str">
        <f t="shared" si="17"/>
        <v/>
      </c>
      <c r="Z166" s="2" t="str">
        <f t="shared" si="18"/>
        <v/>
      </c>
      <c r="AA166" s="2" t="str">
        <f t="shared" si="19"/>
        <v/>
      </c>
      <c r="AB166" s="2" t="str">
        <f t="shared" si="20"/>
        <v/>
      </c>
    </row>
    <row r="167" spans="2:28" x14ac:dyDescent="0.2">
      <c r="B167" s="19"/>
      <c r="C167" s="17" t="str">
        <f t="shared" si="14"/>
        <v/>
      </c>
      <c r="W167" s="2" t="str">
        <f t="shared" si="15"/>
        <v/>
      </c>
      <c r="X167" s="2" t="str">
        <f t="shared" si="16"/>
        <v/>
      </c>
      <c r="Y167" s="2" t="str">
        <f t="shared" si="17"/>
        <v/>
      </c>
      <c r="Z167" s="2" t="str">
        <f t="shared" si="18"/>
        <v/>
      </c>
      <c r="AA167" s="2" t="str">
        <f t="shared" si="19"/>
        <v/>
      </c>
      <c r="AB167" s="2" t="str">
        <f t="shared" si="20"/>
        <v/>
      </c>
    </row>
    <row r="168" spans="2:28" x14ac:dyDescent="0.2">
      <c r="B168" s="19"/>
      <c r="C168" s="17" t="str">
        <f t="shared" si="14"/>
        <v/>
      </c>
      <c r="W168" s="2" t="str">
        <f t="shared" si="15"/>
        <v/>
      </c>
      <c r="X168" s="2" t="str">
        <f t="shared" si="16"/>
        <v/>
      </c>
      <c r="Y168" s="2" t="str">
        <f t="shared" si="17"/>
        <v/>
      </c>
      <c r="Z168" s="2" t="str">
        <f t="shared" si="18"/>
        <v/>
      </c>
      <c r="AA168" s="2" t="str">
        <f t="shared" si="19"/>
        <v/>
      </c>
      <c r="AB168" s="2" t="str">
        <f t="shared" si="20"/>
        <v/>
      </c>
    </row>
    <row r="169" spans="2:28" x14ac:dyDescent="0.2">
      <c r="B169" s="19"/>
      <c r="C169" s="17" t="str">
        <f t="shared" si="14"/>
        <v/>
      </c>
      <c r="W169" s="2" t="str">
        <f t="shared" si="15"/>
        <v/>
      </c>
      <c r="X169" s="2" t="str">
        <f t="shared" si="16"/>
        <v/>
      </c>
      <c r="Y169" s="2" t="str">
        <f t="shared" si="17"/>
        <v/>
      </c>
      <c r="Z169" s="2" t="str">
        <f t="shared" si="18"/>
        <v/>
      </c>
      <c r="AA169" s="2" t="str">
        <f t="shared" si="19"/>
        <v/>
      </c>
      <c r="AB169" s="2" t="str">
        <f t="shared" si="20"/>
        <v/>
      </c>
    </row>
    <row r="170" spans="2:28" x14ac:dyDescent="0.2">
      <c r="B170" s="19"/>
      <c r="C170" s="17" t="str">
        <f t="shared" si="14"/>
        <v/>
      </c>
      <c r="W170" s="2" t="str">
        <f t="shared" si="15"/>
        <v/>
      </c>
      <c r="X170" s="2" t="str">
        <f t="shared" si="16"/>
        <v/>
      </c>
      <c r="Y170" s="2" t="str">
        <f t="shared" si="17"/>
        <v/>
      </c>
      <c r="Z170" s="2" t="str">
        <f t="shared" si="18"/>
        <v/>
      </c>
      <c r="AA170" s="2" t="str">
        <f t="shared" si="19"/>
        <v/>
      </c>
      <c r="AB170" s="2" t="str">
        <f t="shared" si="20"/>
        <v/>
      </c>
    </row>
    <row r="171" spans="2:28" x14ac:dyDescent="0.2">
      <c r="B171" s="19"/>
      <c r="C171" s="17" t="str">
        <f t="shared" si="14"/>
        <v/>
      </c>
      <c r="W171" s="2" t="str">
        <f t="shared" si="15"/>
        <v/>
      </c>
      <c r="X171" s="2" t="str">
        <f t="shared" si="16"/>
        <v/>
      </c>
      <c r="Y171" s="2" t="str">
        <f t="shared" si="17"/>
        <v/>
      </c>
      <c r="Z171" s="2" t="str">
        <f t="shared" si="18"/>
        <v/>
      </c>
      <c r="AA171" s="2" t="str">
        <f t="shared" si="19"/>
        <v/>
      </c>
      <c r="AB171" s="2" t="str">
        <f t="shared" si="20"/>
        <v/>
      </c>
    </row>
    <row r="172" spans="2:28" x14ac:dyDescent="0.2">
      <c r="B172" s="19"/>
      <c r="C172" s="17" t="str">
        <f t="shared" si="14"/>
        <v/>
      </c>
      <c r="W172" s="2" t="str">
        <f t="shared" si="15"/>
        <v/>
      </c>
      <c r="X172" s="2" t="str">
        <f t="shared" si="16"/>
        <v/>
      </c>
      <c r="Y172" s="2" t="str">
        <f t="shared" si="17"/>
        <v/>
      </c>
      <c r="Z172" s="2" t="str">
        <f t="shared" si="18"/>
        <v/>
      </c>
      <c r="AA172" s="2" t="str">
        <f t="shared" si="19"/>
        <v/>
      </c>
      <c r="AB172" s="2" t="str">
        <f t="shared" si="20"/>
        <v/>
      </c>
    </row>
    <row r="173" spans="2:28" x14ac:dyDescent="0.2">
      <c r="B173" s="19"/>
      <c r="C173" s="17" t="str">
        <f t="shared" si="14"/>
        <v/>
      </c>
      <c r="W173" s="2" t="str">
        <f t="shared" si="15"/>
        <v/>
      </c>
      <c r="X173" s="2" t="str">
        <f t="shared" si="16"/>
        <v/>
      </c>
      <c r="Y173" s="2" t="str">
        <f t="shared" si="17"/>
        <v/>
      </c>
      <c r="Z173" s="2" t="str">
        <f t="shared" si="18"/>
        <v/>
      </c>
      <c r="AA173" s="2" t="str">
        <f t="shared" si="19"/>
        <v/>
      </c>
      <c r="AB173" s="2" t="str">
        <f t="shared" si="20"/>
        <v/>
      </c>
    </row>
    <row r="174" spans="2:28" x14ac:dyDescent="0.2">
      <c r="B174" s="19"/>
      <c r="C174" s="17" t="str">
        <f t="shared" si="14"/>
        <v/>
      </c>
      <c r="W174" s="2" t="str">
        <f t="shared" si="15"/>
        <v/>
      </c>
      <c r="X174" s="2" t="str">
        <f t="shared" si="16"/>
        <v/>
      </c>
      <c r="Y174" s="2" t="str">
        <f t="shared" si="17"/>
        <v/>
      </c>
      <c r="Z174" s="2" t="str">
        <f t="shared" si="18"/>
        <v/>
      </c>
      <c r="AA174" s="2" t="str">
        <f t="shared" si="19"/>
        <v/>
      </c>
      <c r="AB174" s="2" t="str">
        <f t="shared" si="20"/>
        <v/>
      </c>
    </row>
    <row r="175" spans="2:28" x14ac:dyDescent="0.2">
      <c r="B175" s="19"/>
      <c r="C175" s="17" t="str">
        <f t="shared" si="14"/>
        <v/>
      </c>
      <c r="W175" s="2" t="str">
        <f t="shared" si="15"/>
        <v/>
      </c>
      <c r="X175" s="2" t="str">
        <f t="shared" si="16"/>
        <v/>
      </c>
      <c r="Y175" s="2" t="str">
        <f t="shared" si="17"/>
        <v/>
      </c>
      <c r="Z175" s="2" t="str">
        <f t="shared" si="18"/>
        <v/>
      </c>
      <c r="AA175" s="2" t="str">
        <f t="shared" si="19"/>
        <v/>
      </c>
      <c r="AB175" s="2" t="str">
        <f t="shared" si="20"/>
        <v/>
      </c>
    </row>
    <row r="176" spans="2:28" x14ac:dyDescent="0.2">
      <c r="B176" s="19"/>
      <c r="C176" s="17" t="str">
        <f t="shared" si="14"/>
        <v/>
      </c>
      <c r="W176" s="2" t="str">
        <f t="shared" si="15"/>
        <v/>
      </c>
      <c r="X176" s="2" t="str">
        <f t="shared" si="16"/>
        <v/>
      </c>
      <c r="Y176" s="2" t="str">
        <f t="shared" si="17"/>
        <v/>
      </c>
      <c r="Z176" s="2" t="str">
        <f t="shared" si="18"/>
        <v/>
      </c>
      <c r="AA176" s="2" t="str">
        <f t="shared" si="19"/>
        <v/>
      </c>
      <c r="AB176" s="2" t="str">
        <f t="shared" si="20"/>
        <v/>
      </c>
    </row>
    <row r="177" spans="2:28" x14ac:dyDescent="0.2">
      <c r="B177" s="19"/>
      <c r="C177" s="17" t="str">
        <f t="shared" si="14"/>
        <v/>
      </c>
      <c r="W177" s="2" t="str">
        <f t="shared" si="15"/>
        <v/>
      </c>
      <c r="X177" s="2" t="str">
        <f t="shared" si="16"/>
        <v/>
      </c>
      <c r="Y177" s="2" t="str">
        <f t="shared" si="17"/>
        <v/>
      </c>
      <c r="Z177" s="2" t="str">
        <f t="shared" si="18"/>
        <v/>
      </c>
      <c r="AA177" s="2" t="str">
        <f t="shared" si="19"/>
        <v/>
      </c>
      <c r="AB177" s="2" t="str">
        <f t="shared" si="20"/>
        <v/>
      </c>
    </row>
    <row r="178" spans="2:28" x14ac:dyDescent="0.2">
      <c r="B178" s="19"/>
      <c r="C178" s="17" t="str">
        <f t="shared" si="14"/>
        <v/>
      </c>
      <c r="W178" s="2" t="str">
        <f t="shared" si="15"/>
        <v/>
      </c>
      <c r="X178" s="2" t="str">
        <f t="shared" si="16"/>
        <v/>
      </c>
      <c r="Y178" s="2" t="str">
        <f t="shared" si="17"/>
        <v/>
      </c>
      <c r="Z178" s="2" t="str">
        <f t="shared" si="18"/>
        <v/>
      </c>
      <c r="AA178" s="2" t="str">
        <f t="shared" si="19"/>
        <v/>
      </c>
      <c r="AB178" s="2" t="str">
        <f t="shared" si="20"/>
        <v/>
      </c>
    </row>
    <row r="179" spans="2:28" x14ac:dyDescent="0.2">
      <c r="B179" s="19"/>
      <c r="C179" s="17" t="str">
        <f t="shared" si="14"/>
        <v/>
      </c>
      <c r="W179" s="2" t="str">
        <f t="shared" si="15"/>
        <v/>
      </c>
      <c r="X179" s="2" t="str">
        <f t="shared" si="16"/>
        <v/>
      </c>
      <c r="Y179" s="2" t="str">
        <f t="shared" si="17"/>
        <v/>
      </c>
      <c r="Z179" s="2" t="str">
        <f t="shared" si="18"/>
        <v/>
      </c>
      <c r="AA179" s="2" t="str">
        <f t="shared" si="19"/>
        <v/>
      </c>
      <c r="AB179" s="2" t="str">
        <f t="shared" si="20"/>
        <v/>
      </c>
    </row>
    <row r="180" spans="2:28" x14ac:dyDescent="0.2">
      <c r="B180" s="19"/>
      <c r="C180" s="17" t="str">
        <f t="shared" si="14"/>
        <v/>
      </c>
      <c r="W180" s="2" t="str">
        <f t="shared" si="15"/>
        <v/>
      </c>
      <c r="X180" s="2" t="str">
        <f t="shared" si="16"/>
        <v/>
      </c>
      <c r="Y180" s="2" t="str">
        <f t="shared" si="17"/>
        <v/>
      </c>
      <c r="Z180" s="2" t="str">
        <f t="shared" si="18"/>
        <v/>
      </c>
      <c r="AA180" s="2" t="str">
        <f t="shared" si="19"/>
        <v/>
      </c>
      <c r="AB180" s="2" t="str">
        <f t="shared" si="20"/>
        <v/>
      </c>
    </row>
    <row r="181" spans="2:28" x14ac:dyDescent="0.2">
      <c r="B181" s="19"/>
      <c r="C181" s="17" t="str">
        <f t="shared" si="14"/>
        <v/>
      </c>
      <c r="W181" s="2" t="str">
        <f t="shared" si="15"/>
        <v/>
      </c>
      <c r="X181" s="2" t="str">
        <f t="shared" si="16"/>
        <v/>
      </c>
      <c r="Y181" s="2" t="str">
        <f t="shared" si="17"/>
        <v/>
      </c>
      <c r="Z181" s="2" t="str">
        <f t="shared" si="18"/>
        <v/>
      </c>
      <c r="AA181" s="2" t="str">
        <f t="shared" si="19"/>
        <v/>
      </c>
      <c r="AB181" s="2" t="str">
        <f t="shared" si="20"/>
        <v/>
      </c>
    </row>
    <row r="182" spans="2:28" x14ac:dyDescent="0.2">
      <c r="B182" s="19"/>
      <c r="C182" s="17" t="str">
        <f t="shared" si="14"/>
        <v/>
      </c>
      <c r="W182" s="2" t="str">
        <f t="shared" si="15"/>
        <v/>
      </c>
      <c r="X182" s="2" t="str">
        <f t="shared" si="16"/>
        <v/>
      </c>
      <c r="Y182" s="2" t="str">
        <f t="shared" si="17"/>
        <v/>
      </c>
      <c r="Z182" s="2" t="str">
        <f t="shared" si="18"/>
        <v/>
      </c>
      <c r="AA182" s="2" t="str">
        <f t="shared" si="19"/>
        <v/>
      </c>
      <c r="AB182" s="2" t="str">
        <f t="shared" si="20"/>
        <v/>
      </c>
    </row>
    <row r="183" spans="2:28" x14ac:dyDescent="0.2">
      <c r="B183" s="19"/>
      <c r="C183" s="17" t="str">
        <f t="shared" si="14"/>
        <v/>
      </c>
      <c r="W183" s="2" t="str">
        <f t="shared" si="15"/>
        <v/>
      </c>
      <c r="X183" s="2" t="str">
        <f t="shared" si="16"/>
        <v/>
      </c>
      <c r="Y183" s="2" t="str">
        <f t="shared" si="17"/>
        <v/>
      </c>
      <c r="Z183" s="2" t="str">
        <f t="shared" si="18"/>
        <v/>
      </c>
      <c r="AA183" s="2" t="str">
        <f t="shared" si="19"/>
        <v/>
      </c>
      <c r="AB183" s="2" t="str">
        <f t="shared" si="20"/>
        <v/>
      </c>
    </row>
    <row r="184" spans="2:28" x14ac:dyDescent="0.2">
      <c r="B184" s="19"/>
      <c r="C184" s="17" t="str">
        <f t="shared" si="14"/>
        <v/>
      </c>
      <c r="W184" s="2" t="str">
        <f t="shared" si="15"/>
        <v/>
      </c>
      <c r="X184" s="2" t="str">
        <f t="shared" si="16"/>
        <v/>
      </c>
      <c r="Y184" s="2" t="str">
        <f t="shared" si="17"/>
        <v/>
      </c>
      <c r="Z184" s="2" t="str">
        <f t="shared" si="18"/>
        <v/>
      </c>
      <c r="AA184" s="2" t="str">
        <f t="shared" si="19"/>
        <v/>
      </c>
      <c r="AB184" s="2" t="str">
        <f t="shared" si="20"/>
        <v/>
      </c>
    </row>
    <row r="185" spans="2:28" x14ac:dyDescent="0.2">
      <c r="B185" s="19"/>
      <c r="C185" s="17" t="str">
        <f t="shared" si="14"/>
        <v/>
      </c>
      <c r="W185" s="2" t="str">
        <f t="shared" si="15"/>
        <v/>
      </c>
      <c r="X185" s="2" t="str">
        <f t="shared" si="16"/>
        <v/>
      </c>
      <c r="Y185" s="2" t="str">
        <f t="shared" si="17"/>
        <v/>
      </c>
      <c r="Z185" s="2" t="str">
        <f t="shared" si="18"/>
        <v/>
      </c>
      <c r="AA185" s="2" t="str">
        <f t="shared" si="19"/>
        <v/>
      </c>
      <c r="AB185" s="2" t="str">
        <f t="shared" si="20"/>
        <v/>
      </c>
    </row>
    <row r="186" spans="2:28" x14ac:dyDescent="0.2">
      <c r="B186" s="19"/>
      <c r="C186" s="17" t="str">
        <f t="shared" si="14"/>
        <v/>
      </c>
      <c r="W186" s="2" t="str">
        <f t="shared" si="15"/>
        <v/>
      </c>
      <c r="X186" s="2" t="str">
        <f t="shared" si="16"/>
        <v/>
      </c>
      <c r="Y186" s="2" t="str">
        <f t="shared" si="17"/>
        <v/>
      </c>
      <c r="Z186" s="2" t="str">
        <f t="shared" si="18"/>
        <v/>
      </c>
      <c r="AA186" s="2" t="str">
        <f t="shared" si="19"/>
        <v/>
      </c>
      <c r="AB186" s="2" t="str">
        <f t="shared" si="20"/>
        <v/>
      </c>
    </row>
    <row r="187" spans="2:28" x14ac:dyDescent="0.2">
      <c r="B187" s="19"/>
      <c r="C187" s="17" t="str">
        <f t="shared" si="14"/>
        <v/>
      </c>
      <c r="W187" s="2" t="str">
        <f t="shared" si="15"/>
        <v/>
      </c>
      <c r="X187" s="2" t="str">
        <f t="shared" si="16"/>
        <v/>
      </c>
      <c r="Y187" s="2" t="str">
        <f t="shared" si="17"/>
        <v/>
      </c>
      <c r="Z187" s="2" t="str">
        <f t="shared" si="18"/>
        <v/>
      </c>
      <c r="AA187" s="2" t="str">
        <f t="shared" si="19"/>
        <v/>
      </c>
      <c r="AB187" s="2" t="str">
        <f t="shared" si="20"/>
        <v/>
      </c>
    </row>
    <row r="188" spans="2:28" x14ac:dyDescent="0.2">
      <c r="B188" s="19"/>
      <c r="C188" s="17" t="str">
        <f t="shared" si="14"/>
        <v/>
      </c>
      <c r="W188" s="2" t="str">
        <f t="shared" si="15"/>
        <v/>
      </c>
      <c r="X188" s="2" t="str">
        <f t="shared" si="16"/>
        <v/>
      </c>
      <c r="Y188" s="2" t="str">
        <f t="shared" si="17"/>
        <v/>
      </c>
      <c r="Z188" s="2" t="str">
        <f t="shared" si="18"/>
        <v/>
      </c>
      <c r="AA188" s="2" t="str">
        <f t="shared" si="19"/>
        <v/>
      </c>
      <c r="AB188" s="2" t="str">
        <f t="shared" si="20"/>
        <v/>
      </c>
    </row>
    <row r="189" spans="2:28" x14ac:dyDescent="0.2">
      <c r="B189" s="19"/>
      <c r="C189" s="17" t="str">
        <f t="shared" si="14"/>
        <v/>
      </c>
      <c r="W189" s="2" t="str">
        <f t="shared" si="15"/>
        <v/>
      </c>
      <c r="X189" s="2" t="str">
        <f t="shared" si="16"/>
        <v/>
      </c>
      <c r="Y189" s="2" t="str">
        <f t="shared" si="17"/>
        <v/>
      </c>
      <c r="Z189" s="2" t="str">
        <f t="shared" si="18"/>
        <v/>
      </c>
      <c r="AA189" s="2" t="str">
        <f t="shared" si="19"/>
        <v/>
      </c>
      <c r="AB189" s="2" t="str">
        <f t="shared" si="20"/>
        <v/>
      </c>
    </row>
    <row r="190" spans="2:28" x14ac:dyDescent="0.2">
      <c r="B190" s="19"/>
      <c r="C190" s="17" t="str">
        <f t="shared" si="14"/>
        <v/>
      </c>
      <c r="W190" s="2" t="str">
        <f t="shared" si="15"/>
        <v/>
      </c>
      <c r="X190" s="2" t="str">
        <f t="shared" si="16"/>
        <v/>
      </c>
      <c r="Y190" s="2" t="str">
        <f t="shared" si="17"/>
        <v/>
      </c>
      <c r="Z190" s="2" t="str">
        <f t="shared" si="18"/>
        <v/>
      </c>
      <c r="AA190" s="2" t="str">
        <f t="shared" si="19"/>
        <v/>
      </c>
      <c r="AB190" s="2" t="str">
        <f t="shared" si="20"/>
        <v/>
      </c>
    </row>
    <row r="191" spans="2:28" x14ac:dyDescent="0.2">
      <c r="B191" s="19"/>
      <c r="C191" s="17" t="str">
        <f t="shared" si="14"/>
        <v/>
      </c>
      <c r="W191" s="2" t="str">
        <f t="shared" si="15"/>
        <v/>
      </c>
      <c r="X191" s="2" t="str">
        <f t="shared" si="16"/>
        <v/>
      </c>
      <c r="Y191" s="2" t="str">
        <f t="shared" si="17"/>
        <v/>
      </c>
      <c r="Z191" s="2" t="str">
        <f t="shared" si="18"/>
        <v/>
      </c>
      <c r="AA191" s="2" t="str">
        <f t="shared" si="19"/>
        <v/>
      </c>
      <c r="AB191" s="2" t="str">
        <f t="shared" si="20"/>
        <v/>
      </c>
    </row>
    <row r="192" spans="2:28" x14ac:dyDescent="0.2">
      <c r="B192" s="19"/>
      <c r="C192" s="17" t="str">
        <f t="shared" si="14"/>
        <v/>
      </c>
      <c r="W192" s="2" t="str">
        <f t="shared" si="15"/>
        <v/>
      </c>
      <c r="X192" s="2" t="str">
        <f t="shared" si="16"/>
        <v/>
      </c>
      <c r="Y192" s="2" t="str">
        <f t="shared" si="17"/>
        <v/>
      </c>
      <c r="Z192" s="2" t="str">
        <f t="shared" si="18"/>
        <v/>
      </c>
      <c r="AA192" s="2" t="str">
        <f t="shared" si="19"/>
        <v/>
      </c>
      <c r="AB192" s="2" t="str">
        <f t="shared" si="20"/>
        <v/>
      </c>
    </row>
    <row r="193" spans="2:28" x14ac:dyDescent="0.2">
      <c r="B193" s="19"/>
      <c r="C193" s="17" t="str">
        <f t="shared" si="14"/>
        <v/>
      </c>
      <c r="W193" s="2" t="str">
        <f t="shared" si="15"/>
        <v/>
      </c>
      <c r="X193" s="2" t="str">
        <f t="shared" si="16"/>
        <v/>
      </c>
      <c r="Y193" s="2" t="str">
        <f t="shared" si="17"/>
        <v/>
      </c>
      <c r="Z193" s="2" t="str">
        <f t="shared" si="18"/>
        <v/>
      </c>
      <c r="AA193" s="2" t="str">
        <f t="shared" si="19"/>
        <v/>
      </c>
      <c r="AB193" s="2" t="str">
        <f t="shared" si="20"/>
        <v/>
      </c>
    </row>
    <row r="194" spans="2:28" x14ac:dyDescent="0.2">
      <c r="B194" s="19"/>
      <c r="C194" s="17" t="str">
        <f t="shared" ref="C194:C257" si="21">CONCATENATE(B194,W194,X194,Y194,Z194,AA194,AB194)</f>
        <v/>
      </c>
      <c r="W194" s="2" t="str">
        <f t="shared" si="15"/>
        <v/>
      </c>
      <c r="X194" s="2" t="str">
        <f t="shared" si="16"/>
        <v/>
      </c>
      <c r="Y194" s="2" t="str">
        <f t="shared" si="17"/>
        <v/>
      </c>
      <c r="Z194" s="2" t="str">
        <f t="shared" si="18"/>
        <v/>
      </c>
      <c r="AA194" s="2" t="str">
        <f t="shared" si="19"/>
        <v/>
      </c>
      <c r="AB194" s="2" t="str">
        <f t="shared" si="20"/>
        <v/>
      </c>
    </row>
    <row r="195" spans="2:28" x14ac:dyDescent="0.2">
      <c r="B195" s="19"/>
      <c r="C195" s="17" t="str">
        <f t="shared" si="21"/>
        <v/>
      </c>
      <c r="W195" s="2" t="str">
        <f t="shared" ref="W195:W258" si="22">IF(E195="","",RIGHT(CONCATENATE("000000",E195),6))</f>
        <v/>
      </c>
      <c r="X195" s="2" t="str">
        <f t="shared" ref="X195:X258" si="23">IF(H195="","",RIGHT(CONCATENATE("000000",H195),6))</f>
        <v/>
      </c>
      <c r="Y195" s="2" t="str">
        <f t="shared" ref="Y195:Y258" si="24">IF(K195="","",RIGHT(CONCATENATE("000000",K195),6))</f>
        <v/>
      </c>
      <c r="Z195" s="2" t="str">
        <f t="shared" ref="Z195:Z258" si="25">IF(N195="","",RIGHT(CONCATENATE("000000",N195),6))</f>
        <v/>
      </c>
      <c r="AA195" s="2" t="str">
        <f t="shared" ref="AA195:AA258" si="26">IF(Q195="","",RIGHT(CONCATENATE("000000",Q195),6))</f>
        <v/>
      </c>
      <c r="AB195" s="2" t="str">
        <f t="shared" ref="AB195:AB258" si="27">IF(T195="","",RIGHT(CONCATENATE("000000",T195),6))</f>
        <v/>
      </c>
    </row>
    <row r="196" spans="2:28" x14ac:dyDescent="0.2">
      <c r="B196" s="19"/>
      <c r="C196" s="17" t="str">
        <f t="shared" si="21"/>
        <v/>
      </c>
      <c r="W196" s="2" t="str">
        <f t="shared" si="22"/>
        <v/>
      </c>
      <c r="X196" s="2" t="str">
        <f t="shared" si="23"/>
        <v/>
      </c>
      <c r="Y196" s="2" t="str">
        <f t="shared" si="24"/>
        <v/>
      </c>
      <c r="Z196" s="2" t="str">
        <f t="shared" si="25"/>
        <v/>
      </c>
      <c r="AA196" s="2" t="str">
        <f t="shared" si="26"/>
        <v/>
      </c>
      <c r="AB196" s="2" t="str">
        <f t="shared" si="27"/>
        <v/>
      </c>
    </row>
    <row r="197" spans="2:28" x14ac:dyDescent="0.2">
      <c r="B197" s="19"/>
      <c r="C197" s="17" t="str">
        <f t="shared" si="21"/>
        <v/>
      </c>
      <c r="W197" s="2" t="str">
        <f t="shared" si="22"/>
        <v/>
      </c>
      <c r="X197" s="2" t="str">
        <f t="shared" si="23"/>
        <v/>
      </c>
      <c r="Y197" s="2" t="str">
        <f t="shared" si="24"/>
        <v/>
      </c>
      <c r="Z197" s="2" t="str">
        <f t="shared" si="25"/>
        <v/>
      </c>
      <c r="AA197" s="2" t="str">
        <f t="shared" si="26"/>
        <v/>
      </c>
      <c r="AB197" s="2" t="str">
        <f t="shared" si="27"/>
        <v/>
      </c>
    </row>
    <row r="198" spans="2:28" x14ac:dyDescent="0.2">
      <c r="B198" s="19"/>
      <c r="C198" s="17" t="str">
        <f t="shared" si="21"/>
        <v/>
      </c>
      <c r="W198" s="2" t="str">
        <f t="shared" si="22"/>
        <v/>
      </c>
      <c r="X198" s="2" t="str">
        <f t="shared" si="23"/>
        <v/>
      </c>
      <c r="Y198" s="2" t="str">
        <f t="shared" si="24"/>
        <v/>
      </c>
      <c r="Z198" s="2" t="str">
        <f t="shared" si="25"/>
        <v/>
      </c>
      <c r="AA198" s="2" t="str">
        <f t="shared" si="26"/>
        <v/>
      </c>
      <c r="AB198" s="2" t="str">
        <f t="shared" si="27"/>
        <v/>
      </c>
    </row>
    <row r="199" spans="2:28" x14ac:dyDescent="0.2">
      <c r="B199" s="19"/>
      <c r="C199" s="17" t="str">
        <f t="shared" si="21"/>
        <v/>
      </c>
      <c r="W199" s="2" t="str">
        <f t="shared" si="22"/>
        <v/>
      </c>
      <c r="X199" s="2" t="str">
        <f t="shared" si="23"/>
        <v/>
      </c>
      <c r="Y199" s="2" t="str">
        <f t="shared" si="24"/>
        <v/>
      </c>
      <c r="Z199" s="2" t="str">
        <f t="shared" si="25"/>
        <v/>
      </c>
      <c r="AA199" s="2" t="str">
        <f t="shared" si="26"/>
        <v/>
      </c>
      <c r="AB199" s="2" t="str">
        <f t="shared" si="27"/>
        <v/>
      </c>
    </row>
    <row r="200" spans="2:28" x14ac:dyDescent="0.2">
      <c r="B200" s="19"/>
      <c r="C200" s="17" t="str">
        <f t="shared" si="21"/>
        <v/>
      </c>
      <c r="W200" s="2" t="str">
        <f t="shared" si="22"/>
        <v/>
      </c>
      <c r="X200" s="2" t="str">
        <f t="shared" si="23"/>
        <v/>
      </c>
      <c r="Y200" s="2" t="str">
        <f t="shared" si="24"/>
        <v/>
      </c>
      <c r="Z200" s="2" t="str">
        <f t="shared" si="25"/>
        <v/>
      </c>
      <c r="AA200" s="2" t="str">
        <f t="shared" si="26"/>
        <v/>
      </c>
      <c r="AB200" s="2" t="str">
        <f t="shared" si="27"/>
        <v/>
      </c>
    </row>
    <row r="201" spans="2:28" x14ac:dyDescent="0.2">
      <c r="B201" s="19"/>
      <c r="C201" s="17" t="str">
        <f t="shared" si="21"/>
        <v/>
      </c>
      <c r="W201" s="2" t="str">
        <f t="shared" si="22"/>
        <v/>
      </c>
      <c r="X201" s="2" t="str">
        <f t="shared" si="23"/>
        <v/>
      </c>
      <c r="Y201" s="2" t="str">
        <f t="shared" si="24"/>
        <v/>
      </c>
      <c r="Z201" s="2" t="str">
        <f t="shared" si="25"/>
        <v/>
      </c>
      <c r="AA201" s="2" t="str">
        <f t="shared" si="26"/>
        <v/>
      </c>
      <c r="AB201" s="2" t="str">
        <f t="shared" si="27"/>
        <v/>
      </c>
    </row>
    <row r="202" spans="2:28" x14ac:dyDescent="0.2">
      <c r="B202" s="19"/>
      <c r="C202" s="17" t="str">
        <f t="shared" si="21"/>
        <v/>
      </c>
      <c r="W202" s="2" t="str">
        <f t="shared" si="22"/>
        <v/>
      </c>
      <c r="X202" s="2" t="str">
        <f t="shared" si="23"/>
        <v/>
      </c>
      <c r="Y202" s="2" t="str">
        <f t="shared" si="24"/>
        <v/>
      </c>
      <c r="Z202" s="2" t="str">
        <f t="shared" si="25"/>
        <v/>
      </c>
      <c r="AA202" s="2" t="str">
        <f t="shared" si="26"/>
        <v/>
      </c>
      <c r="AB202" s="2" t="str">
        <f t="shared" si="27"/>
        <v/>
      </c>
    </row>
    <row r="203" spans="2:28" x14ac:dyDescent="0.2">
      <c r="B203" s="19"/>
      <c r="C203" s="17" t="str">
        <f t="shared" si="21"/>
        <v/>
      </c>
      <c r="W203" s="2" t="str">
        <f t="shared" si="22"/>
        <v/>
      </c>
      <c r="X203" s="2" t="str">
        <f t="shared" si="23"/>
        <v/>
      </c>
      <c r="Y203" s="2" t="str">
        <f t="shared" si="24"/>
        <v/>
      </c>
      <c r="Z203" s="2" t="str">
        <f t="shared" si="25"/>
        <v/>
      </c>
      <c r="AA203" s="2" t="str">
        <f t="shared" si="26"/>
        <v/>
      </c>
      <c r="AB203" s="2" t="str">
        <f t="shared" si="27"/>
        <v/>
      </c>
    </row>
    <row r="204" spans="2:28" x14ac:dyDescent="0.2">
      <c r="B204" s="19"/>
      <c r="C204" s="17" t="str">
        <f t="shared" si="21"/>
        <v/>
      </c>
      <c r="W204" s="2" t="str">
        <f t="shared" si="22"/>
        <v/>
      </c>
      <c r="X204" s="2" t="str">
        <f t="shared" si="23"/>
        <v/>
      </c>
      <c r="Y204" s="2" t="str">
        <f t="shared" si="24"/>
        <v/>
      </c>
      <c r="Z204" s="2" t="str">
        <f t="shared" si="25"/>
        <v/>
      </c>
      <c r="AA204" s="2" t="str">
        <f t="shared" si="26"/>
        <v/>
      </c>
      <c r="AB204" s="2" t="str">
        <f t="shared" si="27"/>
        <v/>
      </c>
    </row>
    <row r="205" spans="2:28" x14ac:dyDescent="0.2">
      <c r="B205" s="19"/>
      <c r="C205" s="17" t="str">
        <f t="shared" si="21"/>
        <v/>
      </c>
      <c r="W205" s="2" t="str">
        <f t="shared" si="22"/>
        <v/>
      </c>
      <c r="X205" s="2" t="str">
        <f t="shared" si="23"/>
        <v/>
      </c>
      <c r="Y205" s="2" t="str">
        <f t="shared" si="24"/>
        <v/>
      </c>
      <c r="Z205" s="2" t="str">
        <f t="shared" si="25"/>
        <v/>
      </c>
      <c r="AA205" s="2" t="str">
        <f t="shared" si="26"/>
        <v/>
      </c>
      <c r="AB205" s="2" t="str">
        <f t="shared" si="27"/>
        <v/>
      </c>
    </row>
    <row r="206" spans="2:28" x14ac:dyDescent="0.2">
      <c r="B206" s="19"/>
      <c r="C206" s="17" t="str">
        <f t="shared" si="21"/>
        <v/>
      </c>
      <c r="W206" s="2" t="str">
        <f t="shared" si="22"/>
        <v/>
      </c>
      <c r="X206" s="2" t="str">
        <f t="shared" si="23"/>
        <v/>
      </c>
      <c r="Y206" s="2" t="str">
        <f t="shared" si="24"/>
        <v/>
      </c>
      <c r="Z206" s="2" t="str">
        <f t="shared" si="25"/>
        <v/>
      </c>
      <c r="AA206" s="2" t="str">
        <f t="shared" si="26"/>
        <v/>
      </c>
      <c r="AB206" s="2" t="str">
        <f t="shared" si="27"/>
        <v/>
      </c>
    </row>
    <row r="207" spans="2:28" x14ac:dyDescent="0.2">
      <c r="B207" s="19"/>
      <c r="C207" s="17" t="str">
        <f t="shared" si="21"/>
        <v/>
      </c>
      <c r="W207" s="2" t="str">
        <f t="shared" si="22"/>
        <v/>
      </c>
      <c r="X207" s="2" t="str">
        <f t="shared" si="23"/>
        <v/>
      </c>
      <c r="Y207" s="2" t="str">
        <f t="shared" si="24"/>
        <v/>
      </c>
      <c r="Z207" s="2" t="str">
        <f t="shared" si="25"/>
        <v/>
      </c>
      <c r="AA207" s="2" t="str">
        <f t="shared" si="26"/>
        <v/>
      </c>
      <c r="AB207" s="2" t="str">
        <f t="shared" si="27"/>
        <v/>
      </c>
    </row>
    <row r="208" spans="2:28" x14ac:dyDescent="0.2">
      <c r="B208" s="19"/>
      <c r="C208" s="17" t="str">
        <f t="shared" si="21"/>
        <v/>
      </c>
      <c r="W208" s="2" t="str">
        <f t="shared" si="22"/>
        <v/>
      </c>
      <c r="X208" s="2" t="str">
        <f t="shared" si="23"/>
        <v/>
      </c>
      <c r="Y208" s="2" t="str">
        <f t="shared" si="24"/>
        <v/>
      </c>
      <c r="Z208" s="2" t="str">
        <f t="shared" si="25"/>
        <v/>
      </c>
      <c r="AA208" s="2" t="str">
        <f t="shared" si="26"/>
        <v/>
      </c>
      <c r="AB208" s="2" t="str">
        <f t="shared" si="27"/>
        <v/>
      </c>
    </row>
    <row r="209" spans="2:28" x14ac:dyDescent="0.2">
      <c r="B209" s="19"/>
      <c r="C209" s="17" t="str">
        <f t="shared" si="21"/>
        <v/>
      </c>
      <c r="W209" s="2" t="str">
        <f t="shared" si="22"/>
        <v/>
      </c>
      <c r="X209" s="2" t="str">
        <f t="shared" si="23"/>
        <v/>
      </c>
      <c r="Y209" s="2" t="str">
        <f t="shared" si="24"/>
        <v/>
      </c>
      <c r="Z209" s="2" t="str">
        <f t="shared" si="25"/>
        <v/>
      </c>
      <c r="AA209" s="2" t="str">
        <f t="shared" si="26"/>
        <v/>
      </c>
      <c r="AB209" s="2" t="str">
        <f t="shared" si="27"/>
        <v/>
      </c>
    </row>
    <row r="210" spans="2:28" x14ac:dyDescent="0.2">
      <c r="B210" s="19"/>
      <c r="C210" s="17" t="str">
        <f t="shared" si="21"/>
        <v/>
      </c>
      <c r="W210" s="2" t="str">
        <f t="shared" si="22"/>
        <v/>
      </c>
      <c r="X210" s="2" t="str">
        <f t="shared" si="23"/>
        <v/>
      </c>
      <c r="Y210" s="2" t="str">
        <f t="shared" si="24"/>
        <v/>
      </c>
      <c r="Z210" s="2" t="str">
        <f t="shared" si="25"/>
        <v/>
      </c>
      <c r="AA210" s="2" t="str">
        <f t="shared" si="26"/>
        <v/>
      </c>
      <c r="AB210" s="2" t="str">
        <f t="shared" si="27"/>
        <v/>
      </c>
    </row>
    <row r="211" spans="2:28" x14ac:dyDescent="0.2">
      <c r="B211" s="19"/>
      <c r="C211" s="17" t="str">
        <f t="shared" si="21"/>
        <v/>
      </c>
      <c r="W211" s="2" t="str">
        <f t="shared" si="22"/>
        <v/>
      </c>
      <c r="X211" s="2" t="str">
        <f t="shared" si="23"/>
        <v/>
      </c>
      <c r="Y211" s="2" t="str">
        <f t="shared" si="24"/>
        <v/>
      </c>
      <c r="Z211" s="2" t="str">
        <f t="shared" si="25"/>
        <v/>
      </c>
      <c r="AA211" s="2" t="str">
        <f t="shared" si="26"/>
        <v/>
      </c>
      <c r="AB211" s="2" t="str">
        <f t="shared" si="27"/>
        <v/>
      </c>
    </row>
    <row r="212" spans="2:28" x14ac:dyDescent="0.2">
      <c r="B212" s="19"/>
      <c r="C212" s="17" t="str">
        <f t="shared" si="21"/>
        <v/>
      </c>
      <c r="W212" s="2" t="str">
        <f t="shared" si="22"/>
        <v/>
      </c>
      <c r="X212" s="2" t="str">
        <f t="shared" si="23"/>
        <v/>
      </c>
      <c r="Y212" s="2" t="str">
        <f t="shared" si="24"/>
        <v/>
      </c>
      <c r="Z212" s="2" t="str">
        <f t="shared" si="25"/>
        <v/>
      </c>
      <c r="AA212" s="2" t="str">
        <f t="shared" si="26"/>
        <v/>
      </c>
      <c r="AB212" s="2" t="str">
        <f t="shared" si="27"/>
        <v/>
      </c>
    </row>
    <row r="213" spans="2:28" x14ac:dyDescent="0.2">
      <c r="B213" s="19"/>
      <c r="C213" s="17" t="str">
        <f t="shared" si="21"/>
        <v/>
      </c>
      <c r="W213" s="2" t="str">
        <f t="shared" si="22"/>
        <v/>
      </c>
      <c r="X213" s="2" t="str">
        <f t="shared" si="23"/>
        <v/>
      </c>
      <c r="Y213" s="2" t="str">
        <f t="shared" si="24"/>
        <v/>
      </c>
      <c r="Z213" s="2" t="str">
        <f t="shared" si="25"/>
        <v/>
      </c>
      <c r="AA213" s="2" t="str">
        <f t="shared" si="26"/>
        <v/>
      </c>
      <c r="AB213" s="2" t="str">
        <f t="shared" si="27"/>
        <v/>
      </c>
    </row>
    <row r="214" spans="2:28" x14ac:dyDescent="0.2">
      <c r="B214" s="19"/>
      <c r="C214" s="17" t="str">
        <f t="shared" si="21"/>
        <v/>
      </c>
      <c r="W214" s="2" t="str">
        <f t="shared" si="22"/>
        <v/>
      </c>
      <c r="X214" s="2" t="str">
        <f t="shared" si="23"/>
        <v/>
      </c>
      <c r="Y214" s="2" t="str">
        <f t="shared" si="24"/>
        <v/>
      </c>
      <c r="Z214" s="2" t="str">
        <f t="shared" si="25"/>
        <v/>
      </c>
      <c r="AA214" s="2" t="str">
        <f t="shared" si="26"/>
        <v/>
      </c>
      <c r="AB214" s="2" t="str">
        <f t="shared" si="27"/>
        <v/>
      </c>
    </row>
    <row r="215" spans="2:28" x14ac:dyDescent="0.2">
      <c r="B215" s="19"/>
      <c r="C215" s="17" t="str">
        <f t="shared" si="21"/>
        <v/>
      </c>
      <c r="W215" s="2" t="str">
        <f t="shared" si="22"/>
        <v/>
      </c>
      <c r="X215" s="2" t="str">
        <f t="shared" si="23"/>
        <v/>
      </c>
      <c r="Y215" s="2" t="str">
        <f t="shared" si="24"/>
        <v/>
      </c>
      <c r="Z215" s="2" t="str">
        <f t="shared" si="25"/>
        <v/>
      </c>
      <c r="AA215" s="2" t="str">
        <f t="shared" si="26"/>
        <v/>
      </c>
      <c r="AB215" s="2" t="str">
        <f t="shared" si="27"/>
        <v/>
      </c>
    </row>
    <row r="216" spans="2:28" x14ac:dyDescent="0.2">
      <c r="B216" s="19"/>
      <c r="C216" s="17" t="str">
        <f t="shared" si="21"/>
        <v/>
      </c>
      <c r="W216" s="2" t="str">
        <f t="shared" si="22"/>
        <v/>
      </c>
      <c r="X216" s="2" t="str">
        <f t="shared" si="23"/>
        <v/>
      </c>
      <c r="Y216" s="2" t="str">
        <f t="shared" si="24"/>
        <v/>
      </c>
      <c r="Z216" s="2" t="str">
        <f t="shared" si="25"/>
        <v/>
      </c>
      <c r="AA216" s="2" t="str">
        <f t="shared" si="26"/>
        <v/>
      </c>
      <c r="AB216" s="2" t="str">
        <f t="shared" si="27"/>
        <v/>
      </c>
    </row>
    <row r="217" spans="2:28" x14ac:dyDescent="0.2">
      <c r="B217" s="19"/>
      <c r="C217" s="17" t="str">
        <f t="shared" si="21"/>
        <v/>
      </c>
      <c r="W217" s="2" t="str">
        <f t="shared" si="22"/>
        <v/>
      </c>
      <c r="X217" s="2" t="str">
        <f t="shared" si="23"/>
        <v/>
      </c>
      <c r="Y217" s="2" t="str">
        <f t="shared" si="24"/>
        <v/>
      </c>
      <c r="Z217" s="2" t="str">
        <f t="shared" si="25"/>
        <v/>
      </c>
      <c r="AA217" s="2" t="str">
        <f t="shared" si="26"/>
        <v/>
      </c>
      <c r="AB217" s="2" t="str">
        <f t="shared" si="27"/>
        <v/>
      </c>
    </row>
    <row r="218" spans="2:28" x14ac:dyDescent="0.2">
      <c r="B218" s="19"/>
      <c r="C218" s="17" t="str">
        <f t="shared" si="21"/>
        <v/>
      </c>
      <c r="W218" s="2" t="str">
        <f t="shared" si="22"/>
        <v/>
      </c>
      <c r="X218" s="2" t="str">
        <f t="shared" si="23"/>
        <v/>
      </c>
      <c r="Y218" s="2" t="str">
        <f t="shared" si="24"/>
        <v/>
      </c>
      <c r="Z218" s="2" t="str">
        <f t="shared" si="25"/>
        <v/>
      </c>
      <c r="AA218" s="2" t="str">
        <f t="shared" si="26"/>
        <v/>
      </c>
      <c r="AB218" s="2" t="str">
        <f t="shared" si="27"/>
        <v/>
      </c>
    </row>
    <row r="219" spans="2:28" x14ac:dyDescent="0.2">
      <c r="B219" s="19"/>
      <c r="C219" s="17" t="str">
        <f t="shared" si="21"/>
        <v/>
      </c>
      <c r="W219" s="2" t="str">
        <f t="shared" si="22"/>
        <v/>
      </c>
      <c r="X219" s="2" t="str">
        <f t="shared" si="23"/>
        <v/>
      </c>
      <c r="Y219" s="2" t="str">
        <f t="shared" si="24"/>
        <v/>
      </c>
      <c r="Z219" s="2" t="str">
        <f t="shared" si="25"/>
        <v/>
      </c>
      <c r="AA219" s="2" t="str">
        <f t="shared" si="26"/>
        <v/>
      </c>
      <c r="AB219" s="2" t="str">
        <f t="shared" si="27"/>
        <v/>
      </c>
    </row>
    <row r="220" spans="2:28" x14ac:dyDescent="0.2">
      <c r="B220" s="19"/>
      <c r="C220" s="17" t="str">
        <f t="shared" si="21"/>
        <v/>
      </c>
      <c r="W220" s="2" t="str">
        <f t="shared" si="22"/>
        <v/>
      </c>
      <c r="X220" s="2" t="str">
        <f t="shared" si="23"/>
        <v/>
      </c>
      <c r="Y220" s="2" t="str">
        <f t="shared" si="24"/>
        <v/>
      </c>
      <c r="Z220" s="2" t="str">
        <f t="shared" si="25"/>
        <v/>
      </c>
      <c r="AA220" s="2" t="str">
        <f t="shared" si="26"/>
        <v/>
      </c>
      <c r="AB220" s="2" t="str">
        <f t="shared" si="27"/>
        <v/>
      </c>
    </row>
    <row r="221" spans="2:28" x14ac:dyDescent="0.2">
      <c r="B221" s="19"/>
      <c r="C221" s="17" t="str">
        <f t="shared" si="21"/>
        <v/>
      </c>
      <c r="W221" s="2" t="str">
        <f t="shared" si="22"/>
        <v/>
      </c>
      <c r="X221" s="2" t="str">
        <f t="shared" si="23"/>
        <v/>
      </c>
      <c r="Y221" s="2" t="str">
        <f t="shared" si="24"/>
        <v/>
      </c>
      <c r="Z221" s="2" t="str">
        <f t="shared" si="25"/>
        <v/>
      </c>
      <c r="AA221" s="2" t="str">
        <f t="shared" si="26"/>
        <v/>
      </c>
      <c r="AB221" s="2" t="str">
        <f t="shared" si="27"/>
        <v/>
      </c>
    </row>
    <row r="222" spans="2:28" x14ac:dyDescent="0.2">
      <c r="B222" s="19"/>
      <c r="C222" s="17" t="str">
        <f t="shared" si="21"/>
        <v/>
      </c>
      <c r="W222" s="2" t="str">
        <f t="shared" si="22"/>
        <v/>
      </c>
      <c r="X222" s="2" t="str">
        <f t="shared" si="23"/>
        <v/>
      </c>
      <c r="Y222" s="2" t="str">
        <f t="shared" si="24"/>
        <v/>
      </c>
      <c r="Z222" s="2" t="str">
        <f t="shared" si="25"/>
        <v/>
      </c>
      <c r="AA222" s="2" t="str">
        <f t="shared" si="26"/>
        <v/>
      </c>
      <c r="AB222" s="2" t="str">
        <f t="shared" si="27"/>
        <v/>
      </c>
    </row>
    <row r="223" spans="2:28" x14ac:dyDescent="0.2">
      <c r="B223" s="19"/>
      <c r="C223" s="17" t="str">
        <f t="shared" si="21"/>
        <v/>
      </c>
      <c r="W223" s="2" t="str">
        <f t="shared" si="22"/>
        <v/>
      </c>
      <c r="X223" s="2" t="str">
        <f t="shared" si="23"/>
        <v/>
      </c>
      <c r="Y223" s="2" t="str">
        <f t="shared" si="24"/>
        <v/>
      </c>
      <c r="Z223" s="2" t="str">
        <f t="shared" si="25"/>
        <v/>
      </c>
      <c r="AA223" s="2" t="str">
        <f t="shared" si="26"/>
        <v/>
      </c>
      <c r="AB223" s="2" t="str">
        <f t="shared" si="27"/>
        <v/>
      </c>
    </row>
    <row r="224" spans="2:28" x14ac:dyDescent="0.2">
      <c r="B224" s="19"/>
      <c r="C224" s="17" t="str">
        <f t="shared" si="21"/>
        <v/>
      </c>
      <c r="W224" s="2" t="str">
        <f t="shared" si="22"/>
        <v/>
      </c>
      <c r="X224" s="2" t="str">
        <f t="shared" si="23"/>
        <v/>
      </c>
      <c r="Y224" s="2" t="str">
        <f t="shared" si="24"/>
        <v/>
      </c>
      <c r="Z224" s="2" t="str">
        <f t="shared" si="25"/>
        <v/>
      </c>
      <c r="AA224" s="2" t="str">
        <f t="shared" si="26"/>
        <v/>
      </c>
      <c r="AB224" s="2" t="str">
        <f t="shared" si="27"/>
        <v/>
      </c>
    </row>
    <row r="225" spans="2:28" x14ac:dyDescent="0.2">
      <c r="B225" s="19"/>
      <c r="C225" s="17" t="str">
        <f t="shared" si="21"/>
        <v/>
      </c>
      <c r="W225" s="2" t="str">
        <f t="shared" si="22"/>
        <v/>
      </c>
      <c r="X225" s="2" t="str">
        <f t="shared" si="23"/>
        <v/>
      </c>
      <c r="Y225" s="2" t="str">
        <f t="shared" si="24"/>
        <v/>
      </c>
      <c r="Z225" s="2" t="str">
        <f t="shared" si="25"/>
        <v/>
      </c>
      <c r="AA225" s="2" t="str">
        <f t="shared" si="26"/>
        <v/>
      </c>
      <c r="AB225" s="2" t="str">
        <f t="shared" si="27"/>
        <v/>
      </c>
    </row>
    <row r="226" spans="2:28" x14ac:dyDescent="0.2">
      <c r="B226" s="19"/>
      <c r="C226" s="17" t="str">
        <f t="shared" si="21"/>
        <v/>
      </c>
      <c r="W226" s="2" t="str">
        <f t="shared" si="22"/>
        <v/>
      </c>
      <c r="X226" s="2" t="str">
        <f t="shared" si="23"/>
        <v/>
      </c>
      <c r="Y226" s="2" t="str">
        <f t="shared" si="24"/>
        <v/>
      </c>
      <c r="Z226" s="2" t="str">
        <f t="shared" si="25"/>
        <v/>
      </c>
      <c r="AA226" s="2" t="str">
        <f t="shared" si="26"/>
        <v/>
      </c>
      <c r="AB226" s="2" t="str">
        <f t="shared" si="27"/>
        <v/>
      </c>
    </row>
    <row r="227" spans="2:28" x14ac:dyDescent="0.2">
      <c r="B227" s="19"/>
      <c r="C227" s="17" t="str">
        <f t="shared" si="21"/>
        <v/>
      </c>
      <c r="W227" s="2" t="str">
        <f t="shared" si="22"/>
        <v/>
      </c>
      <c r="X227" s="2" t="str">
        <f t="shared" si="23"/>
        <v/>
      </c>
      <c r="Y227" s="2" t="str">
        <f t="shared" si="24"/>
        <v/>
      </c>
      <c r="Z227" s="2" t="str">
        <f t="shared" si="25"/>
        <v/>
      </c>
      <c r="AA227" s="2" t="str">
        <f t="shared" si="26"/>
        <v/>
      </c>
      <c r="AB227" s="2" t="str">
        <f t="shared" si="27"/>
        <v/>
      </c>
    </row>
    <row r="228" spans="2:28" x14ac:dyDescent="0.2">
      <c r="B228" s="19"/>
      <c r="C228" s="17" t="str">
        <f t="shared" si="21"/>
        <v/>
      </c>
      <c r="W228" s="2" t="str">
        <f t="shared" si="22"/>
        <v/>
      </c>
      <c r="X228" s="2" t="str">
        <f t="shared" si="23"/>
        <v/>
      </c>
      <c r="Y228" s="2" t="str">
        <f t="shared" si="24"/>
        <v/>
      </c>
      <c r="Z228" s="2" t="str">
        <f t="shared" si="25"/>
        <v/>
      </c>
      <c r="AA228" s="2" t="str">
        <f t="shared" si="26"/>
        <v/>
      </c>
      <c r="AB228" s="2" t="str">
        <f t="shared" si="27"/>
        <v/>
      </c>
    </row>
    <row r="229" spans="2:28" x14ac:dyDescent="0.2">
      <c r="B229" s="19"/>
      <c r="C229" s="17" t="str">
        <f t="shared" si="21"/>
        <v/>
      </c>
      <c r="W229" s="2" t="str">
        <f t="shared" si="22"/>
        <v/>
      </c>
      <c r="X229" s="2" t="str">
        <f t="shared" si="23"/>
        <v/>
      </c>
      <c r="Y229" s="2" t="str">
        <f t="shared" si="24"/>
        <v/>
      </c>
      <c r="Z229" s="2" t="str">
        <f t="shared" si="25"/>
        <v/>
      </c>
      <c r="AA229" s="2" t="str">
        <f t="shared" si="26"/>
        <v/>
      </c>
      <c r="AB229" s="2" t="str">
        <f t="shared" si="27"/>
        <v/>
      </c>
    </row>
    <row r="230" spans="2:28" x14ac:dyDescent="0.2">
      <c r="B230" s="19"/>
      <c r="C230" s="17" t="str">
        <f t="shared" si="21"/>
        <v/>
      </c>
      <c r="W230" s="2" t="str">
        <f t="shared" si="22"/>
        <v/>
      </c>
      <c r="X230" s="2" t="str">
        <f t="shared" si="23"/>
        <v/>
      </c>
      <c r="Y230" s="2" t="str">
        <f t="shared" si="24"/>
        <v/>
      </c>
      <c r="Z230" s="2" t="str">
        <f t="shared" si="25"/>
        <v/>
      </c>
      <c r="AA230" s="2" t="str">
        <f t="shared" si="26"/>
        <v/>
      </c>
      <c r="AB230" s="2" t="str">
        <f t="shared" si="27"/>
        <v/>
      </c>
    </row>
    <row r="231" spans="2:28" x14ac:dyDescent="0.2">
      <c r="B231" s="19"/>
      <c r="C231" s="17" t="str">
        <f t="shared" si="21"/>
        <v/>
      </c>
      <c r="W231" s="2" t="str">
        <f t="shared" si="22"/>
        <v/>
      </c>
      <c r="X231" s="2" t="str">
        <f t="shared" si="23"/>
        <v/>
      </c>
      <c r="Y231" s="2" t="str">
        <f t="shared" si="24"/>
        <v/>
      </c>
      <c r="Z231" s="2" t="str">
        <f t="shared" si="25"/>
        <v/>
      </c>
      <c r="AA231" s="2" t="str">
        <f t="shared" si="26"/>
        <v/>
      </c>
      <c r="AB231" s="2" t="str">
        <f t="shared" si="27"/>
        <v/>
      </c>
    </row>
    <row r="232" spans="2:28" x14ac:dyDescent="0.2">
      <c r="B232" s="19"/>
      <c r="C232" s="17" t="str">
        <f t="shared" si="21"/>
        <v/>
      </c>
      <c r="W232" s="2" t="str">
        <f t="shared" si="22"/>
        <v/>
      </c>
      <c r="X232" s="2" t="str">
        <f t="shared" si="23"/>
        <v/>
      </c>
      <c r="Y232" s="2" t="str">
        <f t="shared" si="24"/>
        <v/>
      </c>
      <c r="Z232" s="2" t="str">
        <f t="shared" si="25"/>
        <v/>
      </c>
      <c r="AA232" s="2" t="str">
        <f t="shared" si="26"/>
        <v/>
      </c>
      <c r="AB232" s="2" t="str">
        <f t="shared" si="27"/>
        <v/>
      </c>
    </row>
    <row r="233" spans="2:28" x14ac:dyDescent="0.2">
      <c r="B233" s="19"/>
      <c r="C233" s="17" t="str">
        <f t="shared" si="21"/>
        <v/>
      </c>
      <c r="W233" s="2" t="str">
        <f t="shared" si="22"/>
        <v/>
      </c>
      <c r="X233" s="2" t="str">
        <f t="shared" si="23"/>
        <v/>
      </c>
      <c r="Y233" s="2" t="str">
        <f t="shared" si="24"/>
        <v/>
      </c>
      <c r="Z233" s="2" t="str">
        <f t="shared" si="25"/>
        <v/>
      </c>
      <c r="AA233" s="2" t="str">
        <f t="shared" si="26"/>
        <v/>
      </c>
      <c r="AB233" s="2" t="str">
        <f t="shared" si="27"/>
        <v/>
      </c>
    </row>
    <row r="234" spans="2:28" x14ac:dyDescent="0.2">
      <c r="B234" s="19"/>
      <c r="C234" s="17" t="str">
        <f t="shared" si="21"/>
        <v/>
      </c>
      <c r="W234" s="2" t="str">
        <f t="shared" si="22"/>
        <v/>
      </c>
      <c r="X234" s="2" t="str">
        <f t="shared" si="23"/>
        <v/>
      </c>
      <c r="Y234" s="2" t="str">
        <f t="shared" si="24"/>
        <v/>
      </c>
      <c r="Z234" s="2" t="str">
        <f t="shared" si="25"/>
        <v/>
      </c>
      <c r="AA234" s="2" t="str">
        <f t="shared" si="26"/>
        <v/>
      </c>
      <c r="AB234" s="2" t="str">
        <f t="shared" si="27"/>
        <v/>
      </c>
    </row>
    <row r="235" spans="2:28" x14ac:dyDescent="0.2">
      <c r="B235" s="19"/>
      <c r="C235" s="17" t="str">
        <f t="shared" si="21"/>
        <v/>
      </c>
      <c r="W235" s="2" t="str">
        <f t="shared" si="22"/>
        <v/>
      </c>
      <c r="X235" s="2" t="str">
        <f t="shared" si="23"/>
        <v/>
      </c>
      <c r="Y235" s="2" t="str">
        <f t="shared" si="24"/>
        <v/>
      </c>
      <c r="Z235" s="2" t="str">
        <f t="shared" si="25"/>
        <v/>
      </c>
      <c r="AA235" s="2" t="str">
        <f t="shared" si="26"/>
        <v/>
      </c>
      <c r="AB235" s="2" t="str">
        <f t="shared" si="27"/>
        <v/>
      </c>
    </row>
    <row r="236" spans="2:28" x14ac:dyDescent="0.2">
      <c r="B236" s="19"/>
      <c r="C236" s="17" t="str">
        <f t="shared" si="21"/>
        <v/>
      </c>
      <c r="W236" s="2" t="str">
        <f t="shared" si="22"/>
        <v/>
      </c>
      <c r="X236" s="2" t="str">
        <f t="shared" si="23"/>
        <v/>
      </c>
      <c r="Y236" s="2" t="str">
        <f t="shared" si="24"/>
        <v/>
      </c>
      <c r="Z236" s="2" t="str">
        <f t="shared" si="25"/>
        <v/>
      </c>
      <c r="AA236" s="2" t="str">
        <f t="shared" si="26"/>
        <v/>
      </c>
      <c r="AB236" s="2" t="str">
        <f t="shared" si="27"/>
        <v/>
      </c>
    </row>
    <row r="237" spans="2:28" x14ac:dyDescent="0.2">
      <c r="B237" s="19"/>
      <c r="C237" s="17" t="str">
        <f t="shared" si="21"/>
        <v/>
      </c>
      <c r="W237" s="2" t="str">
        <f t="shared" si="22"/>
        <v/>
      </c>
      <c r="X237" s="2" t="str">
        <f t="shared" si="23"/>
        <v/>
      </c>
      <c r="Y237" s="2" t="str">
        <f t="shared" si="24"/>
        <v/>
      </c>
      <c r="Z237" s="2" t="str">
        <f t="shared" si="25"/>
        <v/>
      </c>
      <c r="AA237" s="2" t="str">
        <f t="shared" si="26"/>
        <v/>
      </c>
      <c r="AB237" s="2" t="str">
        <f t="shared" si="27"/>
        <v/>
      </c>
    </row>
    <row r="238" spans="2:28" x14ac:dyDescent="0.2">
      <c r="B238" s="19"/>
      <c r="C238" s="17" t="str">
        <f t="shared" si="21"/>
        <v/>
      </c>
      <c r="W238" s="2" t="str">
        <f t="shared" si="22"/>
        <v/>
      </c>
      <c r="X238" s="2" t="str">
        <f t="shared" si="23"/>
        <v/>
      </c>
      <c r="Y238" s="2" t="str">
        <f t="shared" si="24"/>
        <v/>
      </c>
      <c r="Z238" s="2" t="str">
        <f t="shared" si="25"/>
        <v/>
      </c>
      <c r="AA238" s="2" t="str">
        <f t="shared" si="26"/>
        <v/>
      </c>
      <c r="AB238" s="2" t="str">
        <f t="shared" si="27"/>
        <v/>
      </c>
    </row>
    <row r="239" spans="2:28" x14ac:dyDescent="0.2">
      <c r="B239" s="19"/>
      <c r="C239" s="17" t="str">
        <f t="shared" si="21"/>
        <v/>
      </c>
      <c r="W239" s="2" t="str">
        <f t="shared" si="22"/>
        <v/>
      </c>
      <c r="X239" s="2" t="str">
        <f t="shared" si="23"/>
        <v/>
      </c>
      <c r="Y239" s="2" t="str">
        <f t="shared" si="24"/>
        <v/>
      </c>
      <c r="Z239" s="2" t="str">
        <f t="shared" si="25"/>
        <v/>
      </c>
      <c r="AA239" s="2" t="str">
        <f t="shared" si="26"/>
        <v/>
      </c>
      <c r="AB239" s="2" t="str">
        <f t="shared" si="27"/>
        <v/>
      </c>
    </row>
    <row r="240" spans="2:28" x14ac:dyDescent="0.2">
      <c r="B240" s="19"/>
      <c r="C240" s="17" t="str">
        <f t="shared" si="21"/>
        <v/>
      </c>
      <c r="W240" s="2" t="str">
        <f t="shared" si="22"/>
        <v/>
      </c>
      <c r="X240" s="2" t="str">
        <f t="shared" si="23"/>
        <v/>
      </c>
      <c r="Y240" s="2" t="str">
        <f t="shared" si="24"/>
        <v/>
      </c>
      <c r="Z240" s="2" t="str">
        <f t="shared" si="25"/>
        <v/>
      </c>
      <c r="AA240" s="2" t="str">
        <f t="shared" si="26"/>
        <v/>
      </c>
      <c r="AB240" s="2" t="str">
        <f t="shared" si="27"/>
        <v/>
      </c>
    </row>
    <row r="241" spans="2:28" x14ac:dyDescent="0.2">
      <c r="B241" s="19"/>
      <c r="C241" s="17" t="str">
        <f t="shared" si="21"/>
        <v/>
      </c>
      <c r="W241" s="2" t="str">
        <f t="shared" si="22"/>
        <v/>
      </c>
      <c r="X241" s="2" t="str">
        <f t="shared" si="23"/>
        <v/>
      </c>
      <c r="Y241" s="2" t="str">
        <f t="shared" si="24"/>
        <v/>
      </c>
      <c r="Z241" s="2" t="str">
        <f t="shared" si="25"/>
        <v/>
      </c>
      <c r="AA241" s="2" t="str">
        <f t="shared" si="26"/>
        <v/>
      </c>
      <c r="AB241" s="2" t="str">
        <f t="shared" si="27"/>
        <v/>
      </c>
    </row>
    <row r="242" spans="2:28" x14ac:dyDescent="0.2">
      <c r="B242" s="19"/>
      <c r="C242" s="17" t="str">
        <f t="shared" si="21"/>
        <v/>
      </c>
      <c r="W242" s="2" t="str">
        <f t="shared" si="22"/>
        <v/>
      </c>
      <c r="X242" s="2" t="str">
        <f t="shared" si="23"/>
        <v/>
      </c>
      <c r="Y242" s="2" t="str">
        <f t="shared" si="24"/>
        <v/>
      </c>
      <c r="Z242" s="2" t="str">
        <f t="shared" si="25"/>
        <v/>
      </c>
      <c r="AA242" s="2" t="str">
        <f t="shared" si="26"/>
        <v/>
      </c>
      <c r="AB242" s="2" t="str">
        <f t="shared" si="27"/>
        <v/>
      </c>
    </row>
    <row r="243" spans="2:28" x14ac:dyDescent="0.2">
      <c r="B243" s="19"/>
      <c r="C243" s="17" t="str">
        <f t="shared" si="21"/>
        <v/>
      </c>
      <c r="W243" s="2" t="str">
        <f t="shared" si="22"/>
        <v/>
      </c>
      <c r="X243" s="2" t="str">
        <f t="shared" si="23"/>
        <v/>
      </c>
      <c r="Y243" s="2" t="str">
        <f t="shared" si="24"/>
        <v/>
      </c>
      <c r="Z243" s="2" t="str">
        <f t="shared" si="25"/>
        <v/>
      </c>
      <c r="AA243" s="2" t="str">
        <f t="shared" si="26"/>
        <v/>
      </c>
      <c r="AB243" s="2" t="str">
        <f t="shared" si="27"/>
        <v/>
      </c>
    </row>
    <row r="244" spans="2:28" x14ac:dyDescent="0.2">
      <c r="B244" s="19"/>
      <c r="C244" s="17" t="str">
        <f t="shared" si="21"/>
        <v/>
      </c>
      <c r="W244" s="2" t="str">
        <f t="shared" si="22"/>
        <v/>
      </c>
      <c r="X244" s="2" t="str">
        <f t="shared" si="23"/>
        <v/>
      </c>
      <c r="Y244" s="2" t="str">
        <f t="shared" si="24"/>
        <v/>
      </c>
      <c r="Z244" s="2" t="str">
        <f t="shared" si="25"/>
        <v/>
      </c>
      <c r="AA244" s="2" t="str">
        <f t="shared" si="26"/>
        <v/>
      </c>
      <c r="AB244" s="2" t="str">
        <f t="shared" si="27"/>
        <v/>
      </c>
    </row>
    <row r="245" spans="2:28" x14ac:dyDescent="0.2">
      <c r="B245" s="19"/>
      <c r="C245" s="17" t="str">
        <f t="shared" si="21"/>
        <v/>
      </c>
      <c r="W245" s="2" t="str">
        <f t="shared" si="22"/>
        <v/>
      </c>
      <c r="X245" s="2" t="str">
        <f t="shared" si="23"/>
        <v/>
      </c>
      <c r="Y245" s="2" t="str">
        <f t="shared" si="24"/>
        <v/>
      </c>
      <c r="Z245" s="2" t="str">
        <f t="shared" si="25"/>
        <v/>
      </c>
      <c r="AA245" s="2" t="str">
        <f t="shared" si="26"/>
        <v/>
      </c>
      <c r="AB245" s="2" t="str">
        <f t="shared" si="27"/>
        <v/>
      </c>
    </row>
    <row r="246" spans="2:28" x14ac:dyDescent="0.2">
      <c r="B246" s="19"/>
      <c r="C246" s="17" t="str">
        <f t="shared" si="21"/>
        <v/>
      </c>
      <c r="W246" s="2" t="str">
        <f t="shared" si="22"/>
        <v/>
      </c>
      <c r="X246" s="2" t="str">
        <f t="shared" si="23"/>
        <v/>
      </c>
      <c r="Y246" s="2" t="str">
        <f t="shared" si="24"/>
        <v/>
      </c>
      <c r="Z246" s="2" t="str">
        <f t="shared" si="25"/>
        <v/>
      </c>
      <c r="AA246" s="2" t="str">
        <f t="shared" si="26"/>
        <v/>
      </c>
      <c r="AB246" s="2" t="str">
        <f t="shared" si="27"/>
        <v/>
      </c>
    </row>
    <row r="247" spans="2:28" x14ac:dyDescent="0.2">
      <c r="B247" s="19"/>
      <c r="C247" s="17" t="str">
        <f t="shared" si="21"/>
        <v/>
      </c>
      <c r="W247" s="2" t="str">
        <f t="shared" si="22"/>
        <v/>
      </c>
      <c r="X247" s="2" t="str">
        <f t="shared" si="23"/>
        <v/>
      </c>
      <c r="Y247" s="2" t="str">
        <f t="shared" si="24"/>
        <v/>
      </c>
      <c r="Z247" s="2" t="str">
        <f t="shared" si="25"/>
        <v/>
      </c>
      <c r="AA247" s="2" t="str">
        <f t="shared" si="26"/>
        <v/>
      </c>
      <c r="AB247" s="2" t="str">
        <f t="shared" si="27"/>
        <v/>
      </c>
    </row>
    <row r="248" spans="2:28" x14ac:dyDescent="0.2">
      <c r="B248" s="19"/>
      <c r="C248" s="17" t="str">
        <f t="shared" si="21"/>
        <v/>
      </c>
      <c r="W248" s="2" t="str">
        <f t="shared" si="22"/>
        <v/>
      </c>
      <c r="X248" s="2" t="str">
        <f t="shared" si="23"/>
        <v/>
      </c>
      <c r="Y248" s="2" t="str">
        <f t="shared" si="24"/>
        <v/>
      </c>
      <c r="Z248" s="2" t="str">
        <f t="shared" si="25"/>
        <v/>
      </c>
      <c r="AA248" s="2" t="str">
        <f t="shared" si="26"/>
        <v/>
      </c>
      <c r="AB248" s="2" t="str">
        <f t="shared" si="27"/>
        <v/>
      </c>
    </row>
    <row r="249" spans="2:28" x14ac:dyDescent="0.2">
      <c r="B249" s="19"/>
      <c r="C249" s="17" t="str">
        <f t="shared" si="21"/>
        <v/>
      </c>
      <c r="W249" s="2" t="str">
        <f t="shared" si="22"/>
        <v/>
      </c>
      <c r="X249" s="2" t="str">
        <f t="shared" si="23"/>
        <v/>
      </c>
      <c r="Y249" s="2" t="str">
        <f t="shared" si="24"/>
        <v/>
      </c>
      <c r="Z249" s="2" t="str">
        <f t="shared" si="25"/>
        <v/>
      </c>
      <c r="AA249" s="2" t="str">
        <f t="shared" si="26"/>
        <v/>
      </c>
      <c r="AB249" s="2" t="str">
        <f t="shared" si="27"/>
        <v/>
      </c>
    </row>
    <row r="250" spans="2:28" x14ac:dyDescent="0.2">
      <c r="B250" s="19"/>
      <c r="C250" s="17" t="str">
        <f t="shared" si="21"/>
        <v/>
      </c>
      <c r="W250" s="2" t="str">
        <f t="shared" si="22"/>
        <v/>
      </c>
      <c r="X250" s="2" t="str">
        <f t="shared" si="23"/>
        <v/>
      </c>
      <c r="Y250" s="2" t="str">
        <f t="shared" si="24"/>
        <v/>
      </c>
      <c r="Z250" s="2" t="str">
        <f t="shared" si="25"/>
        <v/>
      </c>
      <c r="AA250" s="2" t="str">
        <f t="shared" si="26"/>
        <v/>
      </c>
      <c r="AB250" s="2" t="str">
        <f t="shared" si="27"/>
        <v/>
      </c>
    </row>
    <row r="251" spans="2:28" x14ac:dyDescent="0.2">
      <c r="B251" s="19"/>
      <c r="C251" s="17" t="str">
        <f t="shared" si="21"/>
        <v/>
      </c>
      <c r="W251" s="2" t="str">
        <f t="shared" si="22"/>
        <v/>
      </c>
      <c r="X251" s="2" t="str">
        <f t="shared" si="23"/>
        <v/>
      </c>
      <c r="Y251" s="2" t="str">
        <f t="shared" si="24"/>
        <v/>
      </c>
      <c r="Z251" s="2" t="str">
        <f t="shared" si="25"/>
        <v/>
      </c>
      <c r="AA251" s="2" t="str">
        <f t="shared" si="26"/>
        <v/>
      </c>
      <c r="AB251" s="2" t="str">
        <f t="shared" si="27"/>
        <v/>
      </c>
    </row>
    <row r="252" spans="2:28" x14ac:dyDescent="0.2">
      <c r="B252" s="19"/>
      <c r="C252" s="17" t="str">
        <f t="shared" si="21"/>
        <v/>
      </c>
      <c r="W252" s="2" t="str">
        <f t="shared" si="22"/>
        <v/>
      </c>
      <c r="X252" s="2" t="str">
        <f t="shared" si="23"/>
        <v/>
      </c>
      <c r="Y252" s="2" t="str">
        <f t="shared" si="24"/>
        <v/>
      </c>
      <c r="Z252" s="2" t="str">
        <f t="shared" si="25"/>
        <v/>
      </c>
      <c r="AA252" s="2" t="str">
        <f t="shared" si="26"/>
        <v/>
      </c>
      <c r="AB252" s="2" t="str">
        <f t="shared" si="27"/>
        <v/>
      </c>
    </row>
    <row r="253" spans="2:28" x14ac:dyDescent="0.2">
      <c r="B253" s="19"/>
      <c r="C253" s="17" t="str">
        <f t="shared" si="21"/>
        <v/>
      </c>
      <c r="W253" s="2" t="str">
        <f t="shared" si="22"/>
        <v/>
      </c>
      <c r="X253" s="2" t="str">
        <f t="shared" si="23"/>
        <v/>
      </c>
      <c r="Y253" s="2" t="str">
        <f t="shared" si="24"/>
        <v/>
      </c>
      <c r="Z253" s="2" t="str">
        <f t="shared" si="25"/>
        <v/>
      </c>
      <c r="AA253" s="2" t="str">
        <f t="shared" si="26"/>
        <v/>
      </c>
      <c r="AB253" s="2" t="str">
        <f t="shared" si="27"/>
        <v/>
      </c>
    </row>
    <row r="254" spans="2:28" x14ac:dyDescent="0.2">
      <c r="B254" s="19"/>
      <c r="C254" s="17" t="str">
        <f t="shared" si="21"/>
        <v/>
      </c>
      <c r="W254" s="2" t="str">
        <f t="shared" si="22"/>
        <v/>
      </c>
      <c r="X254" s="2" t="str">
        <f t="shared" si="23"/>
        <v/>
      </c>
      <c r="Y254" s="2" t="str">
        <f t="shared" si="24"/>
        <v/>
      </c>
      <c r="Z254" s="2" t="str">
        <f t="shared" si="25"/>
        <v/>
      </c>
      <c r="AA254" s="2" t="str">
        <f t="shared" si="26"/>
        <v/>
      </c>
      <c r="AB254" s="2" t="str">
        <f t="shared" si="27"/>
        <v/>
      </c>
    </row>
    <row r="255" spans="2:28" x14ac:dyDescent="0.2">
      <c r="B255" s="19"/>
      <c r="C255" s="17" t="str">
        <f t="shared" si="21"/>
        <v/>
      </c>
      <c r="W255" s="2" t="str">
        <f t="shared" si="22"/>
        <v/>
      </c>
      <c r="X255" s="2" t="str">
        <f t="shared" si="23"/>
        <v/>
      </c>
      <c r="Y255" s="2" t="str">
        <f t="shared" si="24"/>
        <v/>
      </c>
      <c r="Z255" s="2" t="str">
        <f t="shared" si="25"/>
        <v/>
      </c>
      <c r="AA255" s="2" t="str">
        <f t="shared" si="26"/>
        <v/>
      </c>
      <c r="AB255" s="2" t="str">
        <f t="shared" si="27"/>
        <v/>
      </c>
    </row>
    <row r="256" spans="2:28" x14ac:dyDescent="0.2">
      <c r="B256" s="19"/>
      <c r="C256" s="17" t="str">
        <f t="shared" si="21"/>
        <v/>
      </c>
      <c r="W256" s="2" t="str">
        <f t="shared" si="22"/>
        <v/>
      </c>
      <c r="X256" s="2" t="str">
        <f t="shared" si="23"/>
        <v/>
      </c>
      <c r="Y256" s="2" t="str">
        <f t="shared" si="24"/>
        <v/>
      </c>
      <c r="Z256" s="2" t="str">
        <f t="shared" si="25"/>
        <v/>
      </c>
      <c r="AA256" s="2" t="str">
        <f t="shared" si="26"/>
        <v/>
      </c>
      <c r="AB256" s="2" t="str">
        <f t="shared" si="27"/>
        <v/>
      </c>
    </row>
    <row r="257" spans="2:28" x14ac:dyDescent="0.2">
      <c r="B257" s="19"/>
      <c r="C257" s="17" t="str">
        <f t="shared" si="21"/>
        <v/>
      </c>
      <c r="W257" s="2" t="str">
        <f t="shared" si="22"/>
        <v/>
      </c>
      <c r="X257" s="2" t="str">
        <f t="shared" si="23"/>
        <v/>
      </c>
      <c r="Y257" s="2" t="str">
        <f t="shared" si="24"/>
        <v/>
      </c>
      <c r="Z257" s="2" t="str">
        <f t="shared" si="25"/>
        <v/>
      </c>
      <c r="AA257" s="2" t="str">
        <f t="shared" si="26"/>
        <v/>
      </c>
      <c r="AB257" s="2" t="str">
        <f t="shared" si="27"/>
        <v/>
      </c>
    </row>
    <row r="258" spans="2:28" x14ac:dyDescent="0.2">
      <c r="B258" s="19"/>
      <c r="C258" s="17" t="str">
        <f t="shared" ref="C258:C321" si="28">CONCATENATE(B258,W258,X258,Y258,Z258,AA258,AB258)</f>
        <v/>
      </c>
      <c r="W258" s="2" t="str">
        <f t="shared" si="22"/>
        <v/>
      </c>
      <c r="X258" s="2" t="str">
        <f t="shared" si="23"/>
        <v/>
      </c>
      <c r="Y258" s="2" t="str">
        <f t="shared" si="24"/>
        <v/>
      </c>
      <c r="Z258" s="2" t="str">
        <f t="shared" si="25"/>
        <v/>
      </c>
      <c r="AA258" s="2" t="str">
        <f t="shared" si="26"/>
        <v/>
      </c>
      <c r="AB258" s="2" t="str">
        <f t="shared" si="27"/>
        <v/>
      </c>
    </row>
    <row r="259" spans="2:28" x14ac:dyDescent="0.2">
      <c r="B259" s="19"/>
      <c r="C259" s="17" t="str">
        <f t="shared" si="28"/>
        <v/>
      </c>
      <c r="W259" s="2" t="str">
        <f t="shared" ref="W259:W322" si="29">IF(E259="","",RIGHT(CONCATENATE("000000",E259),6))</f>
        <v/>
      </c>
      <c r="X259" s="2" t="str">
        <f t="shared" ref="X259:X322" si="30">IF(H259="","",RIGHT(CONCATENATE("000000",H259),6))</f>
        <v/>
      </c>
      <c r="Y259" s="2" t="str">
        <f t="shared" ref="Y259:Y322" si="31">IF(K259="","",RIGHT(CONCATENATE("000000",K259),6))</f>
        <v/>
      </c>
      <c r="Z259" s="2" t="str">
        <f t="shared" ref="Z259:Z322" si="32">IF(N259="","",RIGHT(CONCATENATE("000000",N259),6))</f>
        <v/>
      </c>
      <c r="AA259" s="2" t="str">
        <f t="shared" ref="AA259:AA322" si="33">IF(Q259="","",RIGHT(CONCATENATE("000000",Q259),6))</f>
        <v/>
      </c>
      <c r="AB259" s="2" t="str">
        <f t="shared" ref="AB259:AB322" si="34">IF(T259="","",RIGHT(CONCATENATE("000000",T259),6))</f>
        <v/>
      </c>
    </row>
    <row r="260" spans="2:28" x14ac:dyDescent="0.2">
      <c r="B260" s="19"/>
      <c r="C260" s="17" t="str">
        <f t="shared" si="28"/>
        <v/>
      </c>
      <c r="W260" s="2" t="str">
        <f t="shared" si="29"/>
        <v/>
      </c>
      <c r="X260" s="2" t="str">
        <f t="shared" si="30"/>
        <v/>
      </c>
      <c r="Y260" s="2" t="str">
        <f t="shared" si="31"/>
        <v/>
      </c>
      <c r="Z260" s="2" t="str">
        <f t="shared" si="32"/>
        <v/>
      </c>
      <c r="AA260" s="2" t="str">
        <f t="shared" si="33"/>
        <v/>
      </c>
      <c r="AB260" s="2" t="str">
        <f t="shared" si="34"/>
        <v/>
      </c>
    </row>
    <row r="261" spans="2:28" x14ac:dyDescent="0.2">
      <c r="B261" s="19"/>
      <c r="C261" s="17" t="str">
        <f t="shared" si="28"/>
        <v/>
      </c>
      <c r="W261" s="2" t="str">
        <f t="shared" si="29"/>
        <v/>
      </c>
      <c r="X261" s="2" t="str">
        <f t="shared" si="30"/>
        <v/>
      </c>
      <c r="Y261" s="2" t="str">
        <f t="shared" si="31"/>
        <v/>
      </c>
      <c r="Z261" s="2" t="str">
        <f t="shared" si="32"/>
        <v/>
      </c>
      <c r="AA261" s="2" t="str">
        <f t="shared" si="33"/>
        <v/>
      </c>
      <c r="AB261" s="2" t="str">
        <f t="shared" si="34"/>
        <v/>
      </c>
    </row>
    <row r="262" spans="2:28" x14ac:dyDescent="0.2">
      <c r="B262" s="19"/>
      <c r="C262" s="17" t="str">
        <f t="shared" si="28"/>
        <v/>
      </c>
      <c r="W262" s="2" t="str">
        <f t="shared" si="29"/>
        <v/>
      </c>
      <c r="X262" s="2" t="str">
        <f t="shared" si="30"/>
        <v/>
      </c>
      <c r="Y262" s="2" t="str">
        <f t="shared" si="31"/>
        <v/>
      </c>
      <c r="Z262" s="2" t="str">
        <f t="shared" si="32"/>
        <v/>
      </c>
      <c r="AA262" s="2" t="str">
        <f t="shared" si="33"/>
        <v/>
      </c>
      <c r="AB262" s="2" t="str">
        <f t="shared" si="34"/>
        <v/>
      </c>
    </row>
    <row r="263" spans="2:28" x14ac:dyDescent="0.2">
      <c r="B263" s="19"/>
      <c r="C263" s="17" t="str">
        <f t="shared" si="28"/>
        <v/>
      </c>
      <c r="W263" s="2" t="str">
        <f t="shared" si="29"/>
        <v/>
      </c>
      <c r="X263" s="2" t="str">
        <f t="shared" si="30"/>
        <v/>
      </c>
      <c r="Y263" s="2" t="str">
        <f t="shared" si="31"/>
        <v/>
      </c>
      <c r="Z263" s="2" t="str">
        <f t="shared" si="32"/>
        <v/>
      </c>
      <c r="AA263" s="2" t="str">
        <f t="shared" si="33"/>
        <v/>
      </c>
      <c r="AB263" s="2" t="str">
        <f t="shared" si="34"/>
        <v/>
      </c>
    </row>
    <row r="264" spans="2:28" x14ac:dyDescent="0.2">
      <c r="B264" s="19"/>
      <c r="C264" s="17" t="str">
        <f t="shared" si="28"/>
        <v/>
      </c>
      <c r="W264" s="2" t="str">
        <f t="shared" si="29"/>
        <v/>
      </c>
      <c r="X264" s="2" t="str">
        <f t="shared" si="30"/>
        <v/>
      </c>
      <c r="Y264" s="2" t="str">
        <f t="shared" si="31"/>
        <v/>
      </c>
      <c r="Z264" s="2" t="str">
        <f t="shared" si="32"/>
        <v/>
      </c>
      <c r="AA264" s="2" t="str">
        <f t="shared" si="33"/>
        <v/>
      </c>
      <c r="AB264" s="2" t="str">
        <f t="shared" si="34"/>
        <v/>
      </c>
    </row>
    <row r="265" spans="2:28" x14ac:dyDescent="0.2">
      <c r="B265" s="19"/>
      <c r="C265" s="17" t="str">
        <f t="shared" si="28"/>
        <v/>
      </c>
      <c r="W265" s="2" t="str">
        <f t="shared" si="29"/>
        <v/>
      </c>
      <c r="X265" s="2" t="str">
        <f t="shared" si="30"/>
        <v/>
      </c>
      <c r="Y265" s="2" t="str">
        <f t="shared" si="31"/>
        <v/>
      </c>
      <c r="Z265" s="2" t="str">
        <f t="shared" si="32"/>
        <v/>
      </c>
      <c r="AA265" s="2" t="str">
        <f t="shared" si="33"/>
        <v/>
      </c>
      <c r="AB265" s="2" t="str">
        <f t="shared" si="34"/>
        <v/>
      </c>
    </row>
    <row r="266" spans="2:28" x14ac:dyDescent="0.2">
      <c r="B266" s="19"/>
      <c r="C266" s="17" t="str">
        <f t="shared" si="28"/>
        <v/>
      </c>
      <c r="W266" s="2" t="str">
        <f t="shared" si="29"/>
        <v/>
      </c>
      <c r="X266" s="2" t="str">
        <f t="shared" si="30"/>
        <v/>
      </c>
      <c r="Y266" s="2" t="str">
        <f t="shared" si="31"/>
        <v/>
      </c>
      <c r="Z266" s="2" t="str">
        <f t="shared" si="32"/>
        <v/>
      </c>
      <c r="AA266" s="2" t="str">
        <f t="shared" si="33"/>
        <v/>
      </c>
      <c r="AB266" s="2" t="str">
        <f t="shared" si="34"/>
        <v/>
      </c>
    </row>
    <row r="267" spans="2:28" x14ac:dyDescent="0.2">
      <c r="B267" s="19"/>
      <c r="C267" s="17" t="str">
        <f t="shared" si="28"/>
        <v/>
      </c>
      <c r="W267" s="2" t="str">
        <f t="shared" si="29"/>
        <v/>
      </c>
      <c r="X267" s="2" t="str">
        <f t="shared" si="30"/>
        <v/>
      </c>
      <c r="Y267" s="2" t="str">
        <f t="shared" si="31"/>
        <v/>
      </c>
      <c r="Z267" s="2" t="str">
        <f t="shared" si="32"/>
        <v/>
      </c>
      <c r="AA267" s="2" t="str">
        <f t="shared" si="33"/>
        <v/>
      </c>
      <c r="AB267" s="2" t="str">
        <f t="shared" si="34"/>
        <v/>
      </c>
    </row>
    <row r="268" spans="2:28" x14ac:dyDescent="0.2">
      <c r="B268" s="19"/>
      <c r="C268" s="17" t="str">
        <f t="shared" si="28"/>
        <v/>
      </c>
      <c r="W268" s="2" t="str">
        <f t="shared" si="29"/>
        <v/>
      </c>
      <c r="X268" s="2" t="str">
        <f t="shared" si="30"/>
        <v/>
      </c>
      <c r="Y268" s="2" t="str">
        <f t="shared" si="31"/>
        <v/>
      </c>
      <c r="Z268" s="2" t="str">
        <f t="shared" si="32"/>
        <v/>
      </c>
      <c r="AA268" s="2" t="str">
        <f t="shared" si="33"/>
        <v/>
      </c>
      <c r="AB268" s="2" t="str">
        <f t="shared" si="34"/>
        <v/>
      </c>
    </row>
    <row r="269" spans="2:28" x14ac:dyDescent="0.2">
      <c r="B269" s="19"/>
      <c r="C269" s="17" t="str">
        <f t="shared" si="28"/>
        <v/>
      </c>
      <c r="W269" s="2" t="str">
        <f t="shared" si="29"/>
        <v/>
      </c>
      <c r="X269" s="2" t="str">
        <f t="shared" si="30"/>
        <v/>
      </c>
      <c r="Y269" s="2" t="str">
        <f t="shared" si="31"/>
        <v/>
      </c>
      <c r="Z269" s="2" t="str">
        <f t="shared" si="32"/>
        <v/>
      </c>
      <c r="AA269" s="2" t="str">
        <f t="shared" si="33"/>
        <v/>
      </c>
      <c r="AB269" s="2" t="str">
        <f t="shared" si="34"/>
        <v/>
      </c>
    </row>
    <row r="270" spans="2:28" x14ac:dyDescent="0.2">
      <c r="B270" s="19"/>
      <c r="C270" s="17" t="str">
        <f t="shared" si="28"/>
        <v/>
      </c>
      <c r="W270" s="2" t="str">
        <f t="shared" si="29"/>
        <v/>
      </c>
      <c r="X270" s="2" t="str">
        <f t="shared" si="30"/>
        <v/>
      </c>
      <c r="Y270" s="2" t="str">
        <f t="shared" si="31"/>
        <v/>
      </c>
      <c r="Z270" s="2" t="str">
        <f t="shared" si="32"/>
        <v/>
      </c>
      <c r="AA270" s="2" t="str">
        <f t="shared" si="33"/>
        <v/>
      </c>
      <c r="AB270" s="2" t="str">
        <f t="shared" si="34"/>
        <v/>
      </c>
    </row>
    <row r="271" spans="2:28" x14ac:dyDescent="0.2">
      <c r="B271" s="19"/>
      <c r="C271" s="17" t="str">
        <f t="shared" si="28"/>
        <v/>
      </c>
      <c r="W271" s="2" t="str">
        <f t="shared" si="29"/>
        <v/>
      </c>
      <c r="X271" s="2" t="str">
        <f t="shared" si="30"/>
        <v/>
      </c>
      <c r="Y271" s="2" t="str">
        <f t="shared" si="31"/>
        <v/>
      </c>
      <c r="Z271" s="2" t="str">
        <f t="shared" si="32"/>
        <v/>
      </c>
      <c r="AA271" s="2" t="str">
        <f t="shared" si="33"/>
        <v/>
      </c>
      <c r="AB271" s="2" t="str">
        <f t="shared" si="34"/>
        <v/>
      </c>
    </row>
    <row r="272" spans="2:28" x14ac:dyDescent="0.2">
      <c r="B272" s="19"/>
      <c r="C272" s="17" t="str">
        <f t="shared" si="28"/>
        <v/>
      </c>
      <c r="W272" s="2" t="str">
        <f t="shared" si="29"/>
        <v/>
      </c>
      <c r="X272" s="2" t="str">
        <f t="shared" si="30"/>
        <v/>
      </c>
      <c r="Y272" s="2" t="str">
        <f t="shared" si="31"/>
        <v/>
      </c>
      <c r="Z272" s="2" t="str">
        <f t="shared" si="32"/>
        <v/>
      </c>
      <c r="AA272" s="2" t="str">
        <f t="shared" si="33"/>
        <v/>
      </c>
      <c r="AB272" s="2" t="str">
        <f t="shared" si="34"/>
        <v/>
      </c>
    </row>
    <row r="273" spans="2:28" x14ac:dyDescent="0.2">
      <c r="B273" s="19"/>
      <c r="C273" s="17" t="str">
        <f t="shared" si="28"/>
        <v/>
      </c>
      <c r="W273" s="2" t="str">
        <f t="shared" si="29"/>
        <v/>
      </c>
      <c r="X273" s="2" t="str">
        <f t="shared" si="30"/>
        <v/>
      </c>
      <c r="Y273" s="2" t="str">
        <f t="shared" si="31"/>
        <v/>
      </c>
      <c r="Z273" s="2" t="str">
        <f t="shared" si="32"/>
        <v/>
      </c>
      <c r="AA273" s="2" t="str">
        <f t="shared" si="33"/>
        <v/>
      </c>
      <c r="AB273" s="2" t="str">
        <f t="shared" si="34"/>
        <v/>
      </c>
    </row>
    <row r="274" spans="2:28" x14ac:dyDescent="0.2">
      <c r="B274" s="19"/>
      <c r="C274" s="17" t="str">
        <f t="shared" si="28"/>
        <v/>
      </c>
      <c r="W274" s="2" t="str">
        <f t="shared" si="29"/>
        <v/>
      </c>
      <c r="X274" s="2" t="str">
        <f t="shared" si="30"/>
        <v/>
      </c>
      <c r="Y274" s="2" t="str">
        <f t="shared" si="31"/>
        <v/>
      </c>
      <c r="Z274" s="2" t="str">
        <f t="shared" si="32"/>
        <v/>
      </c>
      <c r="AA274" s="2" t="str">
        <f t="shared" si="33"/>
        <v/>
      </c>
      <c r="AB274" s="2" t="str">
        <f t="shared" si="34"/>
        <v/>
      </c>
    </row>
    <row r="275" spans="2:28" x14ac:dyDescent="0.2">
      <c r="B275" s="19"/>
      <c r="C275" s="17" t="str">
        <f t="shared" si="28"/>
        <v/>
      </c>
      <c r="W275" s="2" t="str">
        <f t="shared" si="29"/>
        <v/>
      </c>
      <c r="X275" s="2" t="str">
        <f t="shared" si="30"/>
        <v/>
      </c>
      <c r="Y275" s="2" t="str">
        <f t="shared" si="31"/>
        <v/>
      </c>
      <c r="Z275" s="2" t="str">
        <f t="shared" si="32"/>
        <v/>
      </c>
      <c r="AA275" s="2" t="str">
        <f t="shared" si="33"/>
        <v/>
      </c>
      <c r="AB275" s="2" t="str">
        <f t="shared" si="34"/>
        <v/>
      </c>
    </row>
    <row r="276" spans="2:28" x14ac:dyDescent="0.2">
      <c r="B276" s="19"/>
      <c r="C276" s="17" t="str">
        <f t="shared" si="28"/>
        <v/>
      </c>
      <c r="W276" s="2" t="str">
        <f t="shared" si="29"/>
        <v/>
      </c>
      <c r="X276" s="2" t="str">
        <f t="shared" si="30"/>
        <v/>
      </c>
      <c r="Y276" s="2" t="str">
        <f t="shared" si="31"/>
        <v/>
      </c>
      <c r="Z276" s="2" t="str">
        <f t="shared" si="32"/>
        <v/>
      </c>
      <c r="AA276" s="2" t="str">
        <f t="shared" si="33"/>
        <v/>
      </c>
      <c r="AB276" s="2" t="str">
        <f t="shared" si="34"/>
        <v/>
      </c>
    </row>
    <row r="277" spans="2:28" x14ac:dyDescent="0.2">
      <c r="B277" s="19"/>
      <c r="C277" s="17" t="str">
        <f t="shared" si="28"/>
        <v/>
      </c>
      <c r="W277" s="2" t="str">
        <f t="shared" si="29"/>
        <v/>
      </c>
      <c r="X277" s="2" t="str">
        <f t="shared" si="30"/>
        <v/>
      </c>
      <c r="Y277" s="2" t="str">
        <f t="shared" si="31"/>
        <v/>
      </c>
      <c r="Z277" s="2" t="str">
        <f t="shared" si="32"/>
        <v/>
      </c>
      <c r="AA277" s="2" t="str">
        <f t="shared" si="33"/>
        <v/>
      </c>
      <c r="AB277" s="2" t="str">
        <f t="shared" si="34"/>
        <v/>
      </c>
    </row>
    <row r="278" spans="2:28" x14ac:dyDescent="0.2">
      <c r="B278" s="19"/>
      <c r="C278" s="17" t="str">
        <f t="shared" si="28"/>
        <v/>
      </c>
      <c r="W278" s="2" t="str">
        <f t="shared" si="29"/>
        <v/>
      </c>
      <c r="X278" s="2" t="str">
        <f t="shared" si="30"/>
        <v/>
      </c>
      <c r="Y278" s="2" t="str">
        <f t="shared" si="31"/>
        <v/>
      </c>
      <c r="Z278" s="2" t="str">
        <f t="shared" si="32"/>
        <v/>
      </c>
      <c r="AA278" s="2" t="str">
        <f t="shared" si="33"/>
        <v/>
      </c>
      <c r="AB278" s="2" t="str">
        <f t="shared" si="34"/>
        <v/>
      </c>
    </row>
    <row r="279" spans="2:28" x14ac:dyDescent="0.2">
      <c r="B279" s="19"/>
      <c r="C279" s="17" t="str">
        <f t="shared" si="28"/>
        <v/>
      </c>
      <c r="W279" s="2" t="str">
        <f t="shared" si="29"/>
        <v/>
      </c>
      <c r="X279" s="2" t="str">
        <f t="shared" si="30"/>
        <v/>
      </c>
      <c r="Y279" s="2" t="str">
        <f t="shared" si="31"/>
        <v/>
      </c>
      <c r="Z279" s="2" t="str">
        <f t="shared" si="32"/>
        <v/>
      </c>
      <c r="AA279" s="2" t="str">
        <f t="shared" si="33"/>
        <v/>
      </c>
      <c r="AB279" s="2" t="str">
        <f t="shared" si="34"/>
        <v/>
      </c>
    </row>
    <row r="280" spans="2:28" x14ac:dyDescent="0.2">
      <c r="B280" s="19"/>
      <c r="C280" s="17" t="str">
        <f t="shared" si="28"/>
        <v/>
      </c>
      <c r="W280" s="2" t="str">
        <f t="shared" si="29"/>
        <v/>
      </c>
      <c r="X280" s="2" t="str">
        <f t="shared" si="30"/>
        <v/>
      </c>
      <c r="Y280" s="2" t="str">
        <f t="shared" si="31"/>
        <v/>
      </c>
      <c r="Z280" s="2" t="str">
        <f t="shared" si="32"/>
        <v/>
      </c>
      <c r="AA280" s="2" t="str">
        <f t="shared" si="33"/>
        <v/>
      </c>
      <c r="AB280" s="2" t="str">
        <f t="shared" si="34"/>
        <v/>
      </c>
    </row>
    <row r="281" spans="2:28" x14ac:dyDescent="0.2">
      <c r="B281" s="19"/>
      <c r="C281" s="17" t="str">
        <f t="shared" si="28"/>
        <v/>
      </c>
      <c r="W281" s="2" t="str">
        <f t="shared" si="29"/>
        <v/>
      </c>
      <c r="X281" s="2" t="str">
        <f t="shared" si="30"/>
        <v/>
      </c>
      <c r="Y281" s="2" t="str">
        <f t="shared" si="31"/>
        <v/>
      </c>
      <c r="Z281" s="2" t="str">
        <f t="shared" si="32"/>
        <v/>
      </c>
      <c r="AA281" s="2" t="str">
        <f t="shared" si="33"/>
        <v/>
      </c>
      <c r="AB281" s="2" t="str">
        <f t="shared" si="34"/>
        <v/>
      </c>
    </row>
    <row r="282" spans="2:28" x14ac:dyDescent="0.2">
      <c r="B282" s="19"/>
      <c r="C282" s="17" t="str">
        <f t="shared" si="28"/>
        <v/>
      </c>
      <c r="W282" s="2" t="str">
        <f t="shared" si="29"/>
        <v/>
      </c>
      <c r="X282" s="2" t="str">
        <f t="shared" si="30"/>
        <v/>
      </c>
      <c r="Y282" s="2" t="str">
        <f t="shared" si="31"/>
        <v/>
      </c>
      <c r="Z282" s="2" t="str">
        <f t="shared" si="32"/>
        <v/>
      </c>
      <c r="AA282" s="2" t="str">
        <f t="shared" si="33"/>
        <v/>
      </c>
      <c r="AB282" s="2" t="str">
        <f t="shared" si="34"/>
        <v/>
      </c>
    </row>
    <row r="283" spans="2:28" x14ac:dyDescent="0.2">
      <c r="B283" s="19"/>
      <c r="C283" s="17" t="str">
        <f t="shared" si="28"/>
        <v/>
      </c>
      <c r="W283" s="2" t="str">
        <f t="shared" si="29"/>
        <v/>
      </c>
      <c r="X283" s="2" t="str">
        <f t="shared" si="30"/>
        <v/>
      </c>
      <c r="Y283" s="2" t="str">
        <f t="shared" si="31"/>
        <v/>
      </c>
      <c r="Z283" s="2" t="str">
        <f t="shared" si="32"/>
        <v/>
      </c>
      <c r="AA283" s="2" t="str">
        <f t="shared" si="33"/>
        <v/>
      </c>
      <c r="AB283" s="2" t="str">
        <f t="shared" si="34"/>
        <v/>
      </c>
    </row>
    <row r="284" spans="2:28" x14ac:dyDescent="0.2">
      <c r="B284" s="19"/>
      <c r="C284" s="17" t="str">
        <f t="shared" si="28"/>
        <v/>
      </c>
      <c r="W284" s="2" t="str">
        <f t="shared" si="29"/>
        <v/>
      </c>
      <c r="X284" s="2" t="str">
        <f t="shared" si="30"/>
        <v/>
      </c>
      <c r="Y284" s="2" t="str">
        <f t="shared" si="31"/>
        <v/>
      </c>
      <c r="Z284" s="2" t="str">
        <f t="shared" si="32"/>
        <v/>
      </c>
      <c r="AA284" s="2" t="str">
        <f t="shared" si="33"/>
        <v/>
      </c>
      <c r="AB284" s="2" t="str">
        <f t="shared" si="34"/>
        <v/>
      </c>
    </row>
    <row r="285" spans="2:28" x14ac:dyDescent="0.2">
      <c r="B285" s="19"/>
      <c r="C285" s="17" t="str">
        <f t="shared" si="28"/>
        <v/>
      </c>
      <c r="W285" s="2" t="str">
        <f t="shared" si="29"/>
        <v/>
      </c>
      <c r="X285" s="2" t="str">
        <f t="shared" si="30"/>
        <v/>
      </c>
      <c r="Y285" s="2" t="str">
        <f t="shared" si="31"/>
        <v/>
      </c>
      <c r="Z285" s="2" t="str">
        <f t="shared" si="32"/>
        <v/>
      </c>
      <c r="AA285" s="2" t="str">
        <f t="shared" si="33"/>
        <v/>
      </c>
      <c r="AB285" s="2" t="str">
        <f t="shared" si="34"/>
        <v/>
      </c>
    </row>
    <row r="286" spans="2:28" x14ac:dyDescent="0.2">
      <c r="B286" s="19"/>
      <c r="C286" s="17" t="str">
        <f t="shared" si="28"/>
        <v/>
      </c>
      <c r="W286" s="2" t="str">
        <f t="shared" si="29"/>
        <v/>
      </c>
      <c r="X286" s="2" t="str">
        <f t="shared" si="30"/>
        <v/>
      </c>
      <c r="Y286" s="2" t="str">
        <f t="shared" si="31"/>
        <v/>
      </c>
      <c r="Z286" s="2" t="str">
        <f t="shared" si="32"/>
        <v/>
      </c>
      <c r="AA286" s="2" t="str">
        <f t="shared" si="33"/>
        <v/>
      </c>
      <c r="AB286" s="2" t="str">
        <f t="shared" si="34"/>
        <v/>
      </c>
    </row>
    <row r="287" spans="2:28" x14ac:dyDescent="0.2">
      <c r="B287" s="19"/>
      <c r="C287" s="17" t="str">
        <f t="shared" si="28"/>
        <v/>
      </c>
      <c r="W287" s="2" t="str">
        <f t="shared" si="29"/>
        <v/>
      </c>
      <c r="X287" s="2" t="str">
        <f t="shared" si="30"/>
        <v/>
      </c>
      <c r="Y287" s="2" t="str">
        <f t="shared" si="31"/>
        <v/>
      </c>
      <c r="Z287" s="2" t="str">
        <f t="shared" si="32"/>
        <v/>
      </c>
      <c r="AA287" s="2" t="str">
        <f t="shared" si="33"/>
        <v/>
      </c>
      <c r="AB287" s="2" t="str">
        <f t="shared" si="34"/>
        <v/>
      </c>
    </row>
    <row r="288" spans="2:28" x14ac:dyDescent="0.2">
      <c r="B288" s="19"/>
      <c r="C288" s="17" t="str">
        <f t="shared" si="28"/>
        <v/>
      </c>
      <c r="W288" s="2" t="str">
        <f t="shared" si="29"/>
        <v/>
      </c>
      <c r="X288" s="2" t="str">
        <f t="shared" si="30"/>
        <v/>
      </c>
      <c r="Y288" s="2" t="str">
        <f t="shared" si="31"/>
        <v/>
      </c>
      <c r="Z288" s="2" t="str">
        <f t="shared" si="32"/>
        <v/>
      </c>
      <c r="AA288" s="2" t="str">
        <f t="shared" si="33"/>
        <v/>
      </c>
      <c r="AB288" s="2" t="str">
        <f t="shared" si="34"/>
        <v/>
      </c>
    </row>
    <row r="289" spans="2:28" x14ac:dyDescent="0.2">
      <c r="B289" s="19"/>
      <c r="C289" s="17" t="str">
        <f t="shared" si="28"/>
        <v/>
      </c>
      <c r="W289" s="2" t="str">
        <f t="shared" si="29"/>
        <v/>
      </c>
      <c r="X289" s="2" t="str">
        <f t="shared" si="30"/>
        <v/>
      </c>
      <c r="Y289" s="2" t="str">
        <f t="shared" si="31"/>
        <v/>
      </c>
      <c r="Z289" s="2" t="str">
        <f t="shared" si="32"/>
        <v/>
      </c>
      <c r="AA289" s="2" t="str">
        <f t="shared" si="33"/>
        <v/>
      </c>
      <c r="AB289" s="2" t="str">
        <f t="shared" si="34"/>
        <v/>
      </c>
    </row>
    <row r="290" spans="2:28" x14ac:dyDescent="0.2">
      <c r="B290" s="19"/>
      <c r="C290" s="17" t="str">
        <f t="shared" si="28"/>
        <v/>
      </c>
      <c r="W290" s="2" t="str">
        <f t="shared" si="29"/>
        <v/>
      </c>
      <c r="X290" s="2" t="str">
        <f t="shared" si="30"/>
        <v/>
      </c>
      <c r="Y290" s="2" t="str">
        <f t="shared" si="31"/>
        <v/>
      </c>
      <c r="Z290" s="2" t="str">
        <f t="shared" si="32"/>
        <v/>
      </c>
      <c r="AA290" s="2" t="str">
        <f t="shared" si="33"/>
        <v/>
      </c>
      <c r="AB290" s="2" t="str">
        <f t="shared" si="34"/>
        <v/>
      </c>
    </row>
    <row r="291" spans="2:28" x14ac:dyDescent="0.2">
      <c r="B291" s="19"/>
      <c r="C291" s="17" t="str">
        <f t="shared" si="28"/>
        <v/>
      </c>
      <c r="W291" s="2" t="str">
        <f t="shared" si="29"/>
        <v/>
      </c>
      <c r="X291" s="2" t="str">
        <f t="shared" si="30"/>
        <v/>
      </c>
      <c r="Y291" s="2" t="str">
        <f t="shared" si="31"/>
        <v/>
      </c>
      <c r="Z291" s="2" t="str">
        <f t="shared" si="32"/>
        <v/>
      </c>
      <c r="AA291" s="2" t="str">
        <f t="shared" si="33"/>
        <v/>
      </c>
      <c r="AB291" s="2" t="str">
        <f t="shared" si="34"/>
        <v/>
      </c>
    </row>
    <row r="292" spans="2:28" x14ac:dyDescent="0.2">
      <c r="B292" s="19"/>
      <c r="C292" s="17" t="str">
        <f t="shared" si="28"/>
        <v/>
      </c>
      <c r="W292" s="2" t="str">
        <f t="shared" si="29"/>
        <v/>
      </c>
      <c r="X292" s="2" t="str">
        <f t="shared" si="30"/>
        <v/>
      </c>
      <c r="Y292" s="2" t="str">
        <f t="shared" si="31"/>
        <v/>
      </c>
      <c r="Z292" s="2" t="str">
        <f t="shared" si="32"/>
        <v/>
      </c>
      <c r="AA292" s="2" t="str">
        <f t="shared" si="33"/>
        <v/>
      </c>
      <c r="AB292" s="2" t="str">
        <f t="shared" si="34"/>
        <v/>
      </c>
    </row>
    <row r="293" spans="2:28" x14ac:dyDescent="0.2">
      <c r="B293" s="19"/>
      <c r="C293" s="17" t="str">
        <f t="shared" si="28"/>
        <v/>
      </c>
      <c r="W293" s="2" t="str">
        <f t="shared" si="29"/>
        <v/>
      </c>
      <c r="X293" s="2" t="str">
        <f t="shared" si="30"/>
        <v/>
      </c>
      <c r="Y293" s="2" t="str">
        <f t="shared" si="31"/>
        <v/>
      </c>
      <c r="Z293" s="2" t="str">
        <f t="shared" si="32"/>
        <v/>
      </c>
      <c r="AA293" s="2" t="str">
        <f t="shared" si="33"/>
        <v/>
      </c>
      <c r="AB293" s="2" t="str">
        <f t="shared" si="34"/>
        <v/>
      </c>
    </row>
    <row r="294" spans="2:28" x14ac:dyDescent="0.2">
      <c r="B294" s="19"/>
      <c r="C294" s="17" t="str">
        <f t="shared" si="28"/>
        <v/>
      </c>
      <c r="W294" s="2" t="str">
        <f t="shared" si="29"/>
        <v/>
      </c>
      <c r="X294" s="2" t="str">
        <f t="shared" si="30"/>
        <v/>
      </c>
      <c r="Y294" s="2" t="str">
        <f t="shared" si="31"/>
        <v/>
      </c>
      <c r="Z294" s="2" t="str">
        <f t="shared" si="32"/>
        <v/>
      </c>
      <c r="AA294" s="2" t="str">
        <f t="shared" si="33"/>
        <v/>
      </c>
      <c r="AB294" s="2" t="str">
        <f t="shared" si="34"/>
        <v/>
      </c>
    </row>
    <row r="295" spans="2:28" x14ac:dyDescent="0.2">
      <c r="B295" s="19"/>
      <c r="C295" s="17" t="str">
        <f t="shared" si="28"/>
        <v/>
      </c>
      <c r="W295" s="2" t="str">
        <f t="shared" si="29"/>
        <v/>
      </c>
      <c r="X295" s="2" t="str">
        <f t="shared" si="30"/>
        <v/>
      </c>
      <c r="Y295" s="2" t="str">
        <f t="shared" si="31"/>
        <v/>
      </c>
      <c r="Z295" s="2" t="str">
        <f t="shared" si="32"/>
        <v/>
      </c>
      <c r="AA295" s="2" t="str">
        <f t="shared" si="33"/>
        <v/>
      </c>
      <c r="AB295" s="2" t="str">
        <f t="shared" si="34"/>
        <v/>
      </c>
    </row>
    <row r="296" spans="2:28" x14ac:dyDescent="0.2">
      <c r="B296" s="19"/>
      <c r="C296" s="17" t="str">
        <f t="shared" si="28"/>
        <v/>
      </c>
      <c r="W296" s="2" t="str">
        <f t="shared" si="29"/>
        <v/>
      </c>
      <c r="X296" s="2" t="str">
        <f t="shared" si="30"/>
        <v/>
      </c>
      <c r="Y296" s="2" t="str">
        <f t="shared" si="31"/>
        <v/>
      </c>
      <c r="Z296" s="2" t="str">
        <f t="shared" si="32"/>
        <v/>
      </c>
      <c r="AA296" s="2" t="str">
        <f t="shared" si="33"/>
        <v/>
      </c>
      <c r="AB296" s="2" t="str">
        <f t="shared" si="34"/>
        <v/>
      </c>
    </row>
    <row r="297" spans="2:28" x14ac:dyDescent="0.2">
      <c r="B297" s="19"/>
      <c r="C297" s="17" t="str">
        <f t="shared" si="28"/>
        <v/>
      </c>
      <c r="W297" s="2" t="str">
        <f t="shared" si="29"/>
        <v/>
      </c>
      <c r="X297" s="2" t="str">
        <f t="shared" si="30"/>
        <v/>
      </c>
      <c r="Y297" s="2" t="str">
        <f t="shared" si="31"/>
        <v/>
      </c>
      <c r="Z297" s="2" t="str">
        <f t="shared" si="32"/>
        <v/>
      </c>
      <c r="AA297" s="2" t="str">
        <f t="shared" si="33"/>
        <v/>
      </c>
      <c r="AB297" s="2" t="str">
        <f t="shared" si="34"/>
        <v/>
      </c>
    </row>
    <row r="298" spans="2:28" x14ac:dyDescent="0.2">
      <c r="B298" s="19"/>
      <c r="C298" s="17" t="str">
        <f t="shared" si="28"/>
        <v/>
      </c>
      <c r="W298" s="2" t="str">
        <f t="shared" si="29"/>
        <v/>
      </c>
      <c r="X298" s="2" t="str">
        <f t="shared" si="30"/>
        <v/>
      </c>
      <c r="Y298" s="2" t="str">
        <f t="shared" si="31"/>
        <v/>
      </c>
      <c r="Z298" s="2" t="str">
        <f t="shared" si="32"/>
        <v/>
      </c>
      <c r="AA298" s="2" t="str">
        <f t="shared" si="33"/>
        <v/>
      </c>
      <c r="AB298" s="2" t="str">
        <f t="shared" si="34"/>
        <v/>
      </c>
    </row>
    <row r="299" spans="2:28" x14ac:dyDescent="0.2">
      <c r="B299" s="19"/>
      <c r="C299" s="17" t="str">
        <f t="shared" si="28"/>
        <v/>
      </c>
      <c r="W299" s="2" t="str">
        <f t="shared" si="29"/>
        <v/>
      </c>
      <c r="X299" s="2" t="str">
        <f t="shared" si="30"/>
        <v/>
      </c>
      <c r="Y299" s="2" t="str">
        <f t="shared" si="31"/>
        <v/>
      </c>
      <c r="Z299" s="2" t="str">
        <f t="shared" si="32"/>
        <v/>
      </c>
      <c r="AA299" s="2" t="str">
        <f t="shared" si="33"/>
        <v/>
      </c>
      <c r="AB299" s="2" t="str">
        <f t="shared" si="34"/>
        <v/>
      </c>
    </row>
    <row r="300" spans="2:28" x14ac:dyDescent="0.2">
      <c r="B300" s="19"/>
      <c r="C300" s="17" t="str">
        <f t="shared" si="28"/>
        <v/>
      </c>
      <c r="W300" s="2" t="str">
        <f t="shared" si="29"/>
        <v/>
      </c>
      <c r="X300" s="2" t="str">
        <f t="shared" si="30"/>
        <v/>
      </c>
      <c r="Y300" s="2" t="str">
        <f t="shared" si="31"/>
        <v/>
      </c>
      <c r="Z300" s="2" t="str">
        <f t="shared" si="32"/>
        <v/>
      </c>
      <c r="AA300" s="2" t="str">
        <f t="shared" si="33"/>
        <v/>
      </c>
      <c r="AB300" s="2" t="str">
        <f t="shared" si="34"/>
        <v/>
      </c>
    </row>
    <row r="301" spans="2:28" x14ac:dyDescent="0.2">
      <c r="B301" s="19"/>
      <c r="C301" s="17" t="str">
        <f t="shared" si="28"/>
        <v/>
      </c>
      <c r="W301" s="2" t="str">
        <f t="shared" si="29"/>
        <v/>
      </c>
      <c r="X301" s="2" t="str">
        <f t="shared" si="30"/>
        <v/>
      </c>
      <c r="Y301" s="2" t="str">
        <f t="shared" si="31"/>
        <v/>
      </c>
      <c r="Z301" s="2" t="str">
        <f t="shared" si="32"/>
        <v/>
      </c>
      <c r="AA301" s="2" t="str">
        <f t="shared" si="33"/>
        <v/>
      </c>
      <c r="AB301" s="2" t="str">
        <f t="shared" si="34"/>
        <v/>
      </c>
    </row>
    <row r="302" spans="2:28" x14ac:dyDescent="0.2">
      <c r="B302" s="19"/>
      <c r="C302" s="17" t="str">
        <f t="shared" si="28"/>
        <v/>
      </c>
      <c r="W302" s="2" t="str">
        <f t="shared" si="29"/>
        <v/>
      </c>
      <c r="X302" s="2" t="str">
        <f t="shared" si="30"/>
        <v/>
      </c>
      <c r="Y302" s="2" t="str">
        <f t="shared" si="31"/>
        <v/>
      </c>
      <c r="Z302" s="2" t="str">
        <f t="shared" si="32"/>
        <v/>
      </c>
      <c r="AA302" s="2" t="str">
        <f t="shared" si="33"/>
        <v/>
      </c>
      <c r="AB302" s="2" t="str">
        <f t="shared" si="34"/>
        <v/>
      </c>
    </row>
    <row r="303" spans="2:28" x14ac:dyDescent="0.2">
      <c r="B303" s="19"/>
      <c r="C303" s="17" t="str">
        <f t="shared" si="28"/>
        <v/>
      </c>
      <c r="W303" s="2" t="str">
        <f t="shared" si="29"/>
        <v/>
      </c>
      <c r="X303" s="2" t="str">
        <f t="shared" si="30"/>
        <v/>
      </c>
      <c r="Y303" s="2" t="str">
        <f t="shared" si="31"/>
        <v/>
      </c>
      <c r="Z303" s="2" t="str">
        <f t="shared" si="32"/>
        <v/>
      </c>
      <c r="AA303" s="2" t="str">
        <f t="shared" si="33"/>
        <v/>
      </c>
      <c r="AB303" s="2" t="str">
        <f t="shared" si="34"/>
        <v/>
      </c>
    </row>
    <row r="304" spans="2:28" x14ac:dyDescent="0.2">
      <c r="B304" s="19"/>
      <c r="C304" s="17" t="str">
        <f t="shared" si="28"/>
        <v/>
      </c>
      <c r="W304" s="2" t="str">
        <f t="shared" si="29"/>
        <v/>
      </c>
      <c r="X304" s="2" t="str">
        <f t="shared" si="30"/>
        <v/>
      </c>
      <c r="Y304" s="2" t="str">
        <f t="shared" si="31"/>
        <v/>
      </c>
      <c r="Z304" s="2" t="str">
        <f t="shared" si="32"/>
        <v/>
      </c>
      <c r="AA304" s="2" t="str">
        <f t="shared" si="33"/>
        <v/>
      </c>
      <c r="AB304" s="2" t="str">
        <f t="shared" si="34"/>
        <v/>
      </c>
    </row>
    <row r="305" spans="2:28" x14ac:dyDescent="0.2">
      <c r="B305" s="19"/>
      <c r="C305" s="17" t="str">
        <f t="shared" si="28"/>
        <v/>
      </c>
      <c r="W305" s="2" t="str">
        <f t="shared" si="29"/>
        <v/>
      </c>
      <c r="X305" s="2" t="str">
        <f t="shared" si="30"/>
        <v/>
      </c>
      <c r="Y305" s="2" t="str">
        <f t="shared" si="31"/>
        <v/>
      </c>
      <c r="Z305" s="2" t="str">
        <f t="shared" si="32"/>
        <v/>
      </c>
      <c r="AA305" s="2" t="str">
        <f t="shared" si="33"/>
        <v/>
      </c>
      <c r="AB305" s="2" t="str">
        <f t="shared" si="34"/>
        <v/>
      </c>
    </row>
    <row r="306" spans="2:28" x14ac:dyDescent="0.2">
      <c r="B306" s="19"/>
      <c r="C306" s="17" t="str">
        <f t="shared" si="28"/>
        <v/>
      </c>
      <c r="W306" s="2" t="str">
        <f t="shared" si="29"/>
        <v/>
      </c>
      <c r="X306" s="2" t="str">
        <f t="shared" si="30"/>
        <v/>
      </c>
      <c r="Y306" s="2" t="str">
        <f t="shared" si="31"/>
        <v/>
      </c>
      <c r="Z306" s="2" t="str">
        <f t="shared" si="32"/>
        <v/>
      </c>
      <c r="AA306" s="2" t="str">
        <f t="shared" si="33"/>
        <v/>
      </c>
      <c r="AB306" s="2" t="str">
        <f t="shared" si="34"/>
        <v/>
      </c>
    </row>
    <row r="307" spans="2:28" x14ac:dyDescent="0.2">
      <c r="B307" s="19"/>
      <c r="C307" s="17" t="str">
        <f t="shared" si="28"/>
        <v/>
      </c>
      <c r="W307" s="2" t="str">
        <f t="shared" si="29"/>
        <v/>
      </c>
      <c r="X307" s="2" t="str">
        <f t="shared" si="30"/>
        <v/>
      </c>
      <c r="Y307" s="2" t="str">
        <f t="shared" si="31"/>
        <v/>
      </c>
      <c r="Z307" s="2" t="str">
        <f t="shared" si="32"/>
        <v/>
      </c>
      <c r="AA307" s="2" t="str">
        <f t="shared" si="33"/>
        <v/>
      </c>
      <c r="AB307" s="2" t="str">
        <f t="shared" si="34"/>
        <v/>
      </c>
    </row>
    <row r="308" spans="2:28" x14ac:dyDescent="0.2">
      <c r="B308" s="19"/>
      <c r="C308" s="17" t="str">
        <f t="shared" si="28"/>
        <v/>
      </c>
      <c r="W308" s="2" t="str">
        <f t="shared" si="29"/>
        <v/>
      </c>
      <c r="X308" s="2" t="str">
        <f t="shared" si="30"/>
        <v/>
      </c>
      <c r="Y308" s="2" t="str">
        <f t="shared" si="31"/>
        <v/>
      </c>
      <c r="Z308" s="2" t="str">
        <f t="shared" si="32"/>
        <v/>
      </c>
      <c r="AA308" s="2" t="str">
        <f t="shared" si="33"/>
        <v/>
      </c>
      <c r="AB308" s="2" t="str">
        <f t="shared" si="34"/>
        <v/>
      </c>
    </row>
    <row r="309" spans="2:28" x14ac:dyDescent="0.2">
      <c r="B309" s="19"/>
      <c r="C309" s="17" t="str">
        <f t="shared" si="28"/>
        <v/>
      </c>
      <c r="W309" s="2" t="str">
        <f t="shared" si="29"/>
        <v/>
      </c>
      <c r="X309" s="2" t="str">
        <f t="shared" si="30"/>
        <v/>
      </c>
      <c r="Y309" s="2" t="str">
        <f t="shared" si="31"/>
        <v/>
      </c>
      <c r="Z309" s="2" t="str">
        <f t="shared" si="32"/>
        <v/>
      </c>
      <c r="AA309" s="2" t="str">
        <f t="shared" si="33"/>
        <v/>
      </c>
      <c r="AB309" s="2" t="str">
        <f t="shared" si="34"/>
        <v/>
      </c>
    </row>
    <row r="310" spans="2:28" x14ac:dyDescent="0.2">
      <c r="B310" s="19"/>
      <c r="C310" s="17" t="str">
        <f t="shared" si="28"/>
        <v/>
      </c>
      <c r="W310" s="2" t="str">
        <f t="shared" si="29"/>
        <v/>
      </c>
      <c r="X310" s="2" t="str">
        <f t="shared" si="30"/>
        <v/>
      </c>
      <c r="Y310" s="2" t="str">
        <f t="shared" si="31"/>
        <v/>
      </c>
      <c r="Z310" s="2" t="str">
        <f t="shared" si="32"/>
        <v/>
      </c>
      <c r="AA310" s="2" t="str">
        <f t="shared" si="33"/>
        <v/>
      </c>
      <c r="AB310" s="2" t="str">
        <f t="shared" si="34"/>
        <v/>
      </c>
    </row>
    <row r="311" spans="2:28" x14ac:dyDescent="0.2">
      <c r="B311" s="19"/>
      <c r="C311" s="17" t="str">
        <f t="shared" si="28"/>
        <v/>
      </c>
      <c r="W311" s="2" t="str">
        <f t="shared" si="29"/>
        <v/>
      </c>
      <c r="X311" s="2" t="str">
        <f t="shared" si="30"/>
        <v/>
      </c>
      <c r="Y311" s="2" t="str">
        <f t="shared" si="31"/>
        <v/>
      </c>
      <c r="Z311" s="2" t="str">
        <f t="shared" si="32"/>
        <v/>
      </c>
      <c r="AA311" s="2" t="str">
        <f t="shared" si="33"/>
        <v/>
      </c>
      <c r="AB311" s="2" t="str">
        <f t="shared" si="34"/>
        <v/>
      </c>
    </row>
    <row r="312" spans="2:28" x14ac:dyDescent="0.2">
      <c r="B312" s="19"/>
      <c r="C312" s="17" t="str">
        <f t="shared" si="28"/>
        <v/>
      </c>
      <c r="W312" s="2" t="str">
        <f t="shared" si="29"/>
        <v/>
      </c>
      <c r="X312" s="2" t="str">
        <f t="shared" si="30"/>
        <v/>
      </c>
      <c r="Y312" s="2" t="str">
        <f t="shared" si="31"/>
        <v/>
      </c>
      <c r="Z312" s="2" t="str">
        <f t="shared" si="32"/>
        <v/>
      </c>
      <c r="AA312" s="2" t="str">
        <f t="shared" si="33"/>
        <v/>
      </c>
      <c r="AB312" s="2" t="str">
        <f t="shared" si="34"/>
        <v/>
      </c>
    </row>
    <row r="313" spans="2:28" x14ac:dyDescent="0.2">
      <c r="B313" s="19"/>
      <c r="C313" s="17" t="str">
        <f t="shared" si="28"/>
        <v/>
      </c>
      <c r="W313" s="2" t="str">
        <f t="shared" si="29"/>
        <v/>
      </c>
      <c r="X313" s="2" t="str">
        <f t="shared" si="30"/>
        <v/>
      </c>
      <c r="Y313" s="2" t="str">
        <f t="shared" si="31"/>
        <v/>
      </c>
      <c r="Z313" s="2" t="str">
        <f t="shared" si="32"/>
        <v/>
      </c>
      <c r="AA313" s="2" t="str">
        <f t="shared" si="33"/>
        <v/>
      </c>
      <c r="AB313" s="2" t="str">
        <f t="shared" si="34"/>
        <v/>
      </c>
    </row>
    <row r="314" spans="2:28" x14ac:dyDescent="0.2">
      <c r="B314" s="19"/>
      <c r="C314" s="17" t="str">
        <f t="shared" si="28"/>
        <v/>
      </c>
      <c r="W314" s="2" t="str">
        <f t="shared" si="29"/>
        <v/>
      </c>
      <c r="X314" s="2" t="str">
        <f t="shared" si="30"/>
        <v/>
      </c>
      <c r="Y314" s="2" t="str">
        <f t="shared" si="31"/>
        <v/>
      </c>
      <c r="Z314" s="2" t="str">
        <f t="shared" si="32"/>
        <v/>
      </c>
      <c r="AA314" s="2" t="str">
        <f t="shared" si="33"/>
        <v/>
      </c>
      <c r="AB314" s="2" t="str">
        <f t="shared" si="34"/>
        <v/>
      </c>
    </row>
    <row r="315" spans="2:28" x14ac:dyDescent="0.2">
      <c r="B315" s="19"/>
      <c r="C315" s="17" t="str">
        <f t="shared" si="28"/>
        <v/>
      </c>
      <c r="W315" s="2" t="str">
        <f t="shared" si="29"/>
        <v/>
      </c>
      <c r="X315" s="2" t="str">
        <f t="shared" si="30"/>
        <v/>
      </c>
      <c r="Y315" s="2" t="str">
        <f t="shared" si="31"/>
        <v/>
      </c>
      <c r="Z315" s="2" t="str">
        <f t="shared" si="32"/>
        <v/>
      </c>
      <c r="AA315" s="2" t="str">
        <f t="shared" si="33"/>
        <v/>
      </c>
      <c r="AB315" s="2" t="str">
        <f t="shared" si="34"/>
        <v/>
      </c>
    </row>
    <row r="316" spans="2:28" x14ac:dyDescent="0.2">
      <c r="B316" s="19"/>
      <c r="C316" s="17" t="str">
        <f t="shared" si="28"/>
        <v/>
      </c>
      <c r="W316" s="2" t="str">
        <f t="shared" si="29"/>
        <v/>
      </c>
      <c r="X316" s="2" t="str">
        <f t="shared" si="30"/>
        <v/>
      </c>
      <c r="Y316" s="2" t="str">
        <f t="shared" si="31"/>
        <v/>
      </c>
      <c r="Z316" s="2" t="str">
        <f t="shared" si="32"/>
        <v/>
      </c>
      <c r="AA316" s="2" t="str">
        <f t="shared" si="33"/>
        <v/>
      </c>
      <c r="AB316" s="2" t="str">
        <f t="shared" si="34"/>
        <v/>
      </c>
    </row>
    <row r="317" spans="2:28" x14ac:dyDescent="0.2">
      <c r="B317" s="19"/>
      <c r="C317" s="17" t="str">
        <f t="shared" si="28"/>
        <v/>
      </c>
      <c r="W317" s="2" t="str">
        <f t="shared" si="29"/>
        <v/>
      </c>
      <c r="X317" s="2" t="str">
        <f t="shared" si="30"/>
        <v/>
      </c>
      <c r="Y317" s="2" t="str">
        <f t="shared" si="31"/>
        <v/>
      </c>
      <c r="Z317" s="2" t="str">
        <f t="shared" si="32"/>
        <v/>
      </c>
      <c r="AA317" s="2" t="str">
        <f t="shared" si="33"/>
        <v/>
      </c>
      <c r="AB317" s="2" t="str">
        <f t="shared" si="34"/>
        <v/>
      </c>
    </row>
    <row r="318" spans="2:28" x14ac:dyDescent="0.2">
      <c r="B318" s="19"/>
      <c r="C318" s="17" t="str">
        <f t="shared" si="28"/>
        <v/>
      </c>
      <c r="W318" s="2" t="str">
        <f t="shared" si="29"/>
        <v/>
      </c>
      <c r="X318" s="2" t="str">
        <f t="shared" si="30"/>
        <v/>
      </c>
      <c r="Y318" s="2" t="str">
        <f t="shared" si="31"/>
        <v/>
      </c>
      <c r="Z318" s="2" t="str">
        <f t="shared" si="32"/>
        <v/>
      </c>
      <c r="AA318" s="2" t="str">
        <f t="shared" si="33"/>
        <v/>
      </c>
      <c r="AB318" s="2" t="str">
        <f t="shared" si="34"/>
        <v/>
      </c>
    </row>
    <row r="319" spans="2:28" x14ac:dyDescent="0.2">
      <c r="B319" s="19"/>
      <c r="C319" s="17" t="str">
        <f t="shared" si="28"/>
        <v/>
      </c>
      <c r="W319" s="2" t="str">
        <f t="shared" si="29"/>
        <v/>
      </c>
      <c r="X319" s="2" t="str">
        <f t="shared" si="30"/>
        <v/>
      </c>
      <c r="Y319" s="2" t="str">
        <f t="shared" si="31"/>
        <v/>
      </c>
      <c r="Z319" s="2" t="str">
        <f t="shared" si="32"/>
        <v/>
      </c>
      <c r="AA319" s="2" t="str">
        <f t="shared" si="33"/>
        <v/>
      </c>
      <c r="AB319" s="2" t="str">
        <f t="shared" si="34"/>
        <v/>
      </c>
    </row>
    <row r="320" spans="2:28" x14ac:dyDescent="0.2">
      <c r="B320" s="19"/>
      <c r="C320" s="17" t="str">
        <f t="shared" si="28"/>
        <v/>
      </c>
      <c r="W320" s="2" t="str">
        <f t="shared" si="29"/>
        <v/>
      </c>
      <c r="X320" s="2" t="str">
        <f t="shared" si="30"/>
        <v/>
      </c>
      <c r="Y320" s="2" t="str">
        <f t="shared" si="31"/>
        <v/>
      </c>
      <c r="Z320" s="2" t="str">
        <f t="shared" si="32"/>
        <v/>
      </c>
      <c r="AA320" s="2" t="str">
        <f t="shared" si="33"/>
        <v/>
      </c>
      <c r="AB320" s="2" t="str">
        <f t="shared" si="34"/>
        <v/>
      </c>
    </row>
    <row r="321" spans="2:28" x14ac:dyDescent="0.2">
      <c r="B321" s="19"/>
      <c r="C321" s="17" t="str">
        <f t="shared" si="28"/>
        <v/>
      </c>
      <c r="W321" s="2" t="str">
        <f t="shared" si="29"/>
        <v/>
      </c>
      <c r="X321" s="2" t="str">
        <f t="shared" si="30"/>
        <v/>
      </c>
      <c r="Y321" s="2" t="str">
        <f t="shared" si="31"/>
        <v/>
      </c>
      <c r="Z321" s="2" t="str">
        <f t="shared" si="32"/>
        <v/>
      </c>
      <c r="AA321" s="2" t="str">
        <f t="shared" si="33"/>
        <v/>
      </c>
      <c r="AB321" s="2" t="str">
        <f t="shared" si="34"/>
        <v/>
      </c>
    </row>
    <row r="322" spans="2:28" x14ac:dyDescent="0.2">
      <c r="B322" s="19"/>
      <c r="C322" s="17" t="str">
        <f t="shared" ref="C322:C385" si="35">CONCATENATE(B322,W322,X322,Y322,Z322,AA322,AB322)</f>
        <v/>
      </c>
      <c r="W322" s="2" t="str">
        <f t="shared" si="29"/>
        <v/>
      </c>
      <c r="X322" s="2" t="str">
        <f t="shared" si="30"/>
        <v/>
      </c>
      <c r="Y322" s="2" t="str">
        <f t="shared" si="31"/>
        <v/>
      </c>
      <c r="Z322" s="2" t="str">
        <f t="shared" si="32"/>
        <v/>
      </c>
      <c r="AA322" s="2" t="str">
        <f t="shared" si="33"/>
        <v/>
      </c>
      <c r="AB322" s="2" t="str">
        <f t="shared" si="34"/>
        <v/>
      </c>
    </row>
    <row r="323" spans="2:28" x14ac:dyDescent="0.2">
      <c r="B323" s="19"/>
      <c r="C323" s="17" t="str">
        <f t="shared" si="35"/>
        <v/>
      </c>
      <c r="W323" s="2" t="str">
        <f t="shared" ref="W323:W386" si="36">IF(E323="","",RIGHT(CONCATENATE("000000",E323),6))</f>
        <v/>
      </c>
      <c r="X323" s="2" t="str">
        <f t="shared" ref="X323:X386" si="37">IF(H323="","",RIGHT(CONCATENATE("000000",H323),6))</f>
        <v/>
      </c>
      <c r="Y323" s="2" t="str">
        <f t="shared" ref="Y323:Y386" si="38">IF(K323="","",RIGHT(CONCATENATE("000000",K323),6))</f>
        <v/>
      </c>
      <c r="Z323" s="2" t="str">
        <f t="shared" ref="Z323:Z386" si="39">IF(N323="","",RIGHT(CONCATENATE("000000",N323),6))</f>
        <v/>
      </c>
      <c r="AA323" s="2" t="str">
        <f t="shared" ref="AA323:AA386" si="40">IF(Q323="","",RIGHT(CONCATENATE("000000",Q323),6))</f>
        <v/>
      </c>
      <c r="AB323" s="2" t="str">
        <f t="shared" ref="AB323:AB386" si="41">IF(T323="","",RIGHT(CONCATENATE("000000",T323),6))</f>
        <v/>
      </c>
    </row>
    <row r="324" spans="2:28" x14ac:dyDescent="0.2">
      <c r="B324" s="19"/>
      <c r="C324" s="17" t="str">
        <f t="shared" si="35"/>
        <v/>
      </c>
      <c r="W324" s="2" t="str">
        <f t="shared" si="36"/>
        <v/>
      </c>
      <c r="X324" s="2" t="str">
        <f t="shared" si="37"/>
        <v/>
      </c>
      <c r="Y324" s="2" t="str">
        <f t="shared" si="38"/>
        <v/>
      </c>
      <c r="Z324" s="2" t="str">
        <f t="shared" si="39"/>
        <v/>
      </c>
      <c r="AA324" s="2" t="str">
        <f t="shared" si="40"/>
        <v/>
      </c>
      <c r="AB324" s="2" t="str">
        <f t="shared" si="41"/>
        <v/>
      </c>
    </row>
    <row r="325" spans="2:28" x14ac:dyDescent="0.2">
      <c r="B325" s="19"/>
      <c r="C325" s="17" t="str">
        <f t="shared" si="35"/>
        <v/>
      </c>
      <c r="W325" s="2" t="str">
        <f t="shared" si="36"/>
        <v/>
      </c>
      <c r="X325" s="2" t="str">
        <f t="shared" si="37"/>
        <v/>
      </c>
      <c r="Y325" s="2" t="str">
        <f t="shared" si="38"/>
        <v/>
      </c>
      <c r="Z325" s="2" t="str">
        <f t="shared" si="39"/>
        <v/>
      </c>
      <c r="AA325" s="2" t="str">
        <f t="shared" si="40"/>
        <v/>
      </c>
      <c r="AB325" s="2" t="str">
        <f t="shared" si="41"/>
        <v/>
      </c>
    </row>
    <row r="326" spans="2:28" x14ac:dyDescent="0.2">
      <c r="B326" s="19"/>
      <c r="C326" s="17" t="str">
        <f t="shared" si="35"/>
        <v/>
      </c>
      <c r="W326" s="2" t="str">
        <f t="shared" si="36"/>
        <v/>
      </c>
      <c r="X326" s="2" t="str">
        <f t="shared" si="37"/>
        <v/>
      </c>
      <c r="Y326" s="2" t="str">
        <f t="shared" si="38"/>
        <v/>
      </c>
      <c r="Z326" s="2" t="str">
        <f t="shared" si="39"/>
        <v/>
      </c>
      <c r="AA326" s="2" t="str">
        <f t="shared" si="40"/>
        <v/>
      </c>
      <c r="AB326" s="2" t="str">
        <f t="shared" si="41"/>
        <v/>
      </c>
    </row>
    <row r="327" spans="2:28" x14ac:dyDescent="0.2">
      <c r="B327" s="19"/>
      <c r="C327" s="17" t="str">
        <f t="shared" si="35"/>
        <v/>
      </c>
      <c r="W327" s="2" t="str">
        <f t="shared" si="36"/>
        <v/>
      </c>
      <c r="X327" s="2" t="str">
        <f t="shared" si="37"/>
        <v/>
      </c>
      <c r="Y327" s="2" t="str">
        <f t="shared" si="38"/>
        <v/>
      </c>
      <c r="Z327" s="2" t="str">
        <f t="shared" si="39"/>
        <v/>
      </c>
      <c r="AA327" s="2" t="str">
        <f t="shared" si="40"/>
        <v/>
      </c>
      <c r="AB327" s="2" t="str">
        <f t="shared" si="41"/>
        <v/>
      </c>
    </row>
    <row r="328" spans="2:28" x14ac:dyDescent="0.2">
      <c r="B328" s="19"/>
      <c r="C328" s="17" t="str">
        <f t="shared" si="35"/>
        <v/>
      </c>
      <c r="W328" s="2" t="str">
        <f t="shared" si="36"/>
        <v/>
      </c>
      <c r="X328" s="2" t="str">
        <f t="shared" si="37"/>
        <v/>
      </c>
      <c r="Y328" s="2" t="str">
        <f t="shared" si="38"/>
        <v/>
      </c>
      <c r="Z328" s="2" t="str">
        <f t="shared" si="39"/>
        <v/>
      </c>
      <c r="AA328" s="2" t="str">
        <f t="shared" si="40"/>
        <v/>
      </c>
      <c r="AB328" s="2" t="str">
        <f t="shared" si="41"/>
        <v/>
      </c>
    </row>
    <row r="329" spans="2:28" x14ac:dyDescent="0.2">
      <c r="B329" s="19"/>
      <c r="C329" s="17" t="str">
        <f t="shared" si="35"/>
        <v/>
      </c>
      <c r="W329" s="2" t="str">
        <f t="shared" si="36"/>
        <v/>
      </c>
      <c r="X329" s="2" t="str">
        <f t="shared" si="37"/>
        <v/>
      </c>
      <c r="Y329" s="2" t="str">
        <f t="shared" si="38"/>
        <v/>
      </c>
      <c r="Z329" s="2" t="str">
        <f t="shared" si="39"/>
        <v/>
      </c>
      <c r="AA329" s="2" t="str">
        <f t="shared" si="40"/>
        <v/>
      </c>
      <c r="AB329" s="2" t="str">
        <f t="shared" si="41"/>
        <v/>
      </c>
    </row>
    <row r="330" spans="2:28" x14ac:dyDescent="0.2">
      <c r="B330" s="19"/>
      <c r="C330" s="17" t="str">
        <f t="shared" si="35"/>
        <v/>
      </c>
      <c r="W330" s="2" t="str">
        <f t="shared" si="36"/>
        <v/>
      </c>
      <c r="X330" s="2" t="str">
        <f t="shared" si="37"/>
        <v/>
      </c>
      <c r="Y330" s="2" t="str">
        <f t="shared" si="38"/>
        <v/>
      </c>
      <c r="Z330" s="2" t="str">
        <f t="shared" si="39"/>
        <v/>
      </c>
      <c r="AA330" s="2" t="str">
        <f t="shared" si="40"/>
        <v/>
      </c>
      <c r="AB330" s="2" t="str">
        <f t="shared" si="41"/>
        <v/>
      </c>
    </row>
    <row r="331" spans="2:28" x14ac:dyDescent="0.2">
      <c r="B331" s="19"/>
      <c r="C331" s="17" t="str">
        <f t="shared" si="35"/>
        <v/>
      </c>
      <c r="W331" s="2" t="str">
        <f t="shared" si="36"/>
        <v/>
      </c>
      <c r="X331" s="2" t="str">
        <f t="shared" si="37"/>
        <v/>
      </c>
      <c r="Y331" s="2" t="str">
        <f t="shared" si="38"/>
        <v/>
      </c>
      <c r="Z331" s="2" t="str">
        <f t="shared" si="39"/>
        <v/>
      </c>
      <c r="AA331" s="2" t="str">
        <f t="shared" si="40"/>
        <v/>
      </c>
      <c r="AB331" s="2" t="str">
        <f t="shared" si="41"/>
        <v/>
      </c>
    </row>
    <row r="332" spans="2:28" x14ac:dyDescent="0.2">
      <c r="B332" s="19"/>
      <c r="C332" s="17" t="str">
        <f t="shared" si="35"/>
        <v/>
      </c>
      <c r="W332" s="2" t="str">
        <f t="shared" si="36"/>
        <v/>
      </c>
      <c r="X332" s="2" t="str">
        <f t="shared" si="37"/>
        <v/>
      </c>
      <c r="Y332" s="2" t="str">
        <f t="shared" si="38"/>
        <v/>
      </c>
      <c r="Z332" s="2" t="str">
        <f t="shared" si="39"/>
        <v/>
      </c>
      <c r="AA332" s="2" t="str">
        <f t="shared" si="40"/>
        <v/>
      </c>
      <c r="AB332" s="2" t="str">
        <f t="shared" si="41"/>
        <v/>
      </c>
    </row>
    <row r="333" spans="2:28" x14ac:dyDescent="0.2">
      <c r="B333" s="19"/>
      <c r="C333" s="17" t="str">
        <f t="shared" si="35"/>
        <v/>
      </c>
      <c r="W333" s="2" t="str">
        <f t="shared" si="36"/>
        <v/>
      </c>
      <c r="X333" s="2" t="str">
        <f t="shared" si="37"/>
        <v/>
      </c>
      <c r="Y333" s="2" t="str">
        <f t="shared" si="38"/>
        <v/>
      </c>
      <c r="Z333" s="2" t="str">
        <f t="shared" si="39"/>
        <v/>
      </c>
      <c r="AA333" s="2" t="str">
        <f t="shared" si="40"/>
        <v/>
      </c>
      <c r="AB333" s="2" t="str">
        <f t="shared" si="41"/>
        <v/>
      </c>
    </row>
    <row r="334" spans="2:28" x14ac:dyDescent="0.2">
      <c r="B334" s="19"/>
      <c r="C334" s="17" t="str">
        <f t="shared" si="35"/>
        <v/>
      </c>
      <c r="W334" s="2" t="str">
        <f t="shared" si="36"/>
        <v/>
      </c>
      <c r="X334" s="2" t="str">
        <f t="shared" si="37"/>
        <v/>
      </c>
      <c r="Y334" s="2" t="str">
        <f t="shared" si="38"/>
        <v/>
      </c>
      <c r="Z334" s="2" t="str">
        <f t="shared" si="39"/>
        <v/>
      </c>
      <c r="AA334" s="2" t="str">
        <f t="shared" si="40"/>
        <v/>
      </c>
      <c r="AB334" s="2" t="str">
        <f t="shared" si="41"/>
        <v/>
      </c>
    </row>
    <row r="335" spans="2:28" x14ac:dyDescent="0.2">
      <c r="B335" s="19"/>
      <c r="C335" s="17" t="str">
        <f t="shared" si="35"/>
        <v/>
      </c>
      <c r="W335" s="2" t="str">
        <f t="shared" si="36"/>
        <v/>
      </c>
      <c r="X335" s="2" t="str">
        <f t="shared" si="37"/>
        <v/>
      </c>
      <c r="Y335" s="2" t="str">
        <f t="shared" si="38"/>
        <v/>
      </c>
      <c r="Z335" s="2" t="str">
        <f t="shared" si="39"/>
        <v/>
      </c>
      <c r="AA335" s="2" t="str">
        <f t="shared" si="40"/>
        <v/>
      </c>
      <c r="AB335" s="2" t="str">
        <f t="shared" si="41"/>
        <v/>
      </c>
    </row>
    <row r="336" spans="2:28" x14ac:dyDescent="0.2">
      <c r="B336" s="19"/>
      <c r="C336" s="17" t="str">
        <f t="shared" si="35"/>
        <v/>
      </c>
      <c r="W336" s="2" t="str">
        <f t="shared" si="36"/>
        <v/>
      </c>
      <c r="X336" s="2" t="str">
        <f t="shared" si="37"/>
        <v/>
      </c>
      <c r="Y336" s="2" t="str">
        <f t="shared" si="38"/>
        <v/>
      </c>
      <c r="Z336" s="2" t="str">
        <f t="shared" si="39"/>
        <v/>
      </c>
      <c r="AA336" s="2" t="str">
        <f t="shared" si="40"/>
        <v/>
      </c>
      <c r="AB336" s="2" t="str">
        <f t="shared" si="41"/>
        <v/>
      </c>
    </row>
    <row r="337" spans="2:28" x14ac:dyDescent="0.2">
      <c r="B337" s="19"/>
      <c r="C337" s="17" t="str">
        <f t="shared" si="35"/>
        <v/>
      </c>
      <c r="W337" s="2" t="str">
        <f t="shared" si="36"/>
        <v/>
      </c>
      <c r="X337" s="2" t="str">
        <f t="shared" si="37"/>
        <v/>
      </c>
      <c r="Y337" s="2" t="str">
        <f t="shared" si="38"/>
        <v/>
      </c>
      <c r="Z337" s="2" t="str">
        <f t="shared" si="39"/>
        <v/>
      </c>
      <c r="AA337" s="2" t="str">
        <f t="shared" si="40"/>
        <v/>
      </c>
      <c r="AB337" s="2" t="str">
        <f t="shared" si="41"/>
        <v/>
      </c>
    </row>
    <row r="338" spans="2:28" x14ac:dyDescent="0.2">
      <c r="B338" s="19"/>
      <c r="C338" s="17" t="str">
        <f t="shared" si="35"/>
        <v/>
      </c>
      <c r="W338" s="2" t="str">
        <f t="shared" si="36"/>
        <v/>
      </c>
      <c r="X338" s="2" t="str">
        <f t="shared" si="37"/>
        <v/>
      </c>
      <c r="Y338" s="2" t="str">
        <f t="shared" si="38"/>
        <v/>
      </c>
      <c r="Z338" s="2" t="str">
        <f t="shared" si="39"/>
        <v/>
      </c>
      <c r="AA338" s="2" t="str">
        <f t="shared" si="40"/>
        <v/>
      </c>
      <c r="AB338" s="2" t="str">
        <f t="shared" si="41"/>
        <v/>
      </c>
    </row>
    <row r="339" spans="2:28" x14ac:dyDescent="0.2">
      <c r="B339" s="19"/>
      <c r="C339" s="17" t="str">
        <f t="shared" si="35"/>
        <v/>
      </c>
      <c r="W339" s="2" t="str">
        <f t="shared" si="36"/>
        <v/>
      </c>
      <c r="X339" s="2" t="str">
        <f t="shared" si="37"/>
        <v/>
      </c>
      <c r="Y339" s="2" t="str">
        <f t="shared" si="38"/>
        <v/>
      </c>
      <c r="Z339" s="2" t="str">
        <f t="shared" si="39"/>
        <v/>
      </c>
      <c r="AA339" s="2" t="str">
        <f t="shared" si="40"/>
        <v/>
      </c>
      <c r="AB339" s="2" t="str">
        <f t="shared" si="41"/>
        <v/>
      </c>
    </row>
    <row r="340" spans="2:28" x14ac:dyDescent="0.2">
      <c r="B340" s="19"/>
      <c r="C340" s="17" t="str">
        <f t="shared" si="35"/>
        <v/>
      </c>
      <c r="W340" s="2" t="str">
        <f t="shared" si="36"/>
        <v/>
      </c>
      <c r="X340" s="2" t="str">
        <f t="shared" si="37"/>
        <v/>
      </c>
      <c r="Y340" s="2" t="str">
        <f t="shared" si="38"/>
        <v/>
      </c>
      <c r="Z340" s="2" t="str">
        <f t="shared" si="39"/>
        <v/>
      </c>
      <c r="AA340" s="2" t="str">
        <f t="shared" si="40"/>
        <v/>
      </c>
      <c r="AB340" s="2" t="str">
        <f t="shared" si="41"/>
        <v/>
      </c>
    </row>
    <row r="341" spans="2:28" x14ac:dyDescent="0.2">
      <c r="B341" s="19"/>
      <c r="C341" s="17" t="str">
        <f t="shared" si="35"/>
        <v/>
      </c>
      <c r="W341" s="2" t="str">
        <f t="shared" si="36"/>
        <v/>
      </c>
      <c r="X341" s="2" t="str">
        <f t="shared" si="37"/>
        <v/>
      </c>
      <c r="Y341" s="2" t="str">
        <f t="shared" si="38"/>
        <v/>
      </c>
      <c r="Z341" s="2" t="str">
        <f t="shared" si="39"/>
        <v/>
      </c>
      <c r="AA341" s="2" t="str">
        <f t="shared" si="40"/>
        <v/>
      </c>
      <c r="AB341" s="2" t="str">
        <f t="shared" si="41"/>
        <v/>
      </c>
    </row>
    <row r="342" spans="2:28" x14ac:dyDescent="0.2">
      <c r="B342" s="19"/>
      <c r="C342" s="17" t="str">
        <f t="shared" si="35"/>
        <v/>
      </c>
      <c r="W342" s="2" t="str">
        <f t="shared" si="36"/>
        <v/>
      </c>
      <c r="X342" s="2" t="str">
        <f t="shared" si="37"/>
        <v/>
      </c>
      <c r="Y342" s="2" t="str">
        <f t="shared" si="38"/>
        <v/>
      </c>
      <c r="Z342" s="2" t="str">
        <f t="shared" si="39"/>
        <v/>
      </c>
      <c r="AA342" s="2" t="str">
        <f t="shared" si="40"/>
        <v/>
      </c>
      <c r="AB342" s="2" t="str">
        <f t="shared" si="41"/>
        <v/>
      </c>
    </row>
    <row r="343" spans="2:28" x14ac:dyDescent="0.2">
      <c r="B343" s="19"/>
      <c r="C343" s="17" t="str">
        <f t="shared" si="35"/>
        <v/>
      </c>
      <c r="W343" s="2" t="str">
        <f t="shared" si="36"/>
        <v/>
      </c>
      <c r="X343" s="2" t="str">
        <f t="shared" si="37"/>
        <v/>
      </c>
      <c r="Y343" s="2" t="str">
        <f t="shared" si="38"/>
        <v/>
      </c>
      <c r="Z343" s="2" t="str">
        <f t="shared" si="39"/>
        <v/>
      </c>
      <c r="AA343" s="2" t="str">
        <f t="shared" si="40"/>
        <v/>
      </c>
      <c r="AB343" s="2" t="str">
        <f t="shared" si="41"/>
        <v/>
      </c>
    </row>
    <row r="344" spans="2:28" x14ac:dyDescent="0.2">
      <c r="B344" s="19"/>
      <c r="C344" s="17" t="str">
        <f t="shared" si="35"/>
        <v/>
      </c>
      <c r="W344" s="2" t="str">
        <f t="shared" si="36"/>
        <v/>
      </c>
      <c r="X344" s="2" t="str">
        <f t="shared" si="37"/>
        <v/>
      </c>
      <c r="Y344" s="2" t="str">
        <f t="shared" si="38"/>
        <v/>
      </c>
      <c r="Z344" s="2" t="str">
        <f t="shared" si="39"/>
        <v/>
      </c>
      <c r="AA344" s="2" t="str">
        <f t="shared" si="40"/>
        <v/>
      </c>
      <c r="AB344" s="2" t="str">
        <f t="shared" si="41"/>
        <v/>
      </c>
    </row>
    <row r="345" spans="2:28" x14ac:dyDescent="0.2">
      <c r="B345" s="19"/>
      <c r="C345" s="17" t="str">
        <f t="shared" si="35"/>
        <v/>
      </c>
      <c r="W345" s="2" t="str">
        <f t="shared" si="36"/>
        <v/>
      </c>
      <c r="X345" s="2" t="str">
        <f t="shared" si="37"/>
        <v/>
      </c>
      <c r="Y345" s="2" t="str">
        <f t="shared" si="38"/>
        <v/>
      </c>
      <c r="Z345" s="2" t="str">
        <f t="shared" si="39"/>
        <v/>
      </c>
      <c r="AA345" s="2" t="str">
        <f t="shared" si="40"/>
        <v/>
      </c>
      <c r="AB345" s="2" t="str">
        <f t="shared" si="41"/>
        <v/>
      </c>
    </row>
    <row r="346" spans="2:28" x14ac:dyDescent="0.2">
      <c r="B346" s="19"/>
      <c r="C346" s="17" t="str">
        <f t="shared" si="35"/>
        <v/>
      </c>
      <c r="W346" s="2" t="str">
        <f t="shared" si="36"/>
        <v/>
      </c>
      <c r="X346" s="2" t="str">
        <f t="shared" si="37"/>
        <v/>
      </c>
      <c r="Y346" s="2" t="str">
        <f t="shared" si="38"/>
        <v/>
      </c>
      <c r="Z346" s="2" t="str">
        <f t="shared" si="39"/>
        <v/>
      </c>
      <c r="AA346" s="2" t="str">
        <f t="shared" si="40"/>
        <v/>
      </c>
      <c r="AB346" s="2" t="str">
        <f t="shared" si="41"/>
        <v/>
      </c>
    </row>
    <row r="347" spans="2:28" x14ac:dyDescent="0.2">
      <c r="B347" s="19"/>
      <c r="C347" s="17" t="str">
        <f t="shared" si="35"/>
        <v/>
      </c>
      <c r="W347" s="2" t="str">
        <f t="shared" si="36"/>
        <v/>
      </c>
      <c r="X347" s="2" t="str">
        <f t="shared" si="37"/>
        <v/>
      </c>
      <c r="Y347" s="2" t="str">
        <f t="shared" si="38"/>
        <v/>
      </c>
      <c r="Z347" s="2" t="str">
        <f t="shared" si="39"/>
        <v/>
      </c>
      <c r="AA347" s="2" t="str">
        <f t="shared" si="40"/>
        <v/>
      </c>
      <c r="AB347" s="2" t="str">
        <f t="shared" si="41"/>
        <v/>
      </c>
    </row>
    <row r="348" spans="2:28" x14ac:dyDescent="0.2">
      <c r="B348" s="19"/>
      <c r="C348" s="17" t="str">
        <f t="shared" si="35"/>
        <v/>
      </c>
      <c r="W348" s="2" t="str">
        <f t="shared" si="36"/>
        <v/>
      </c>
      <c r="X348" s="2" t="str">
        <f t="shared" si="37"/>
        <v/>
      </c>
      <c r="Y348" s="2" t="str">
        <f t="shared" si="38"/>
        <v/>
      </c>
      <c r="Z348" s="2" t="str">
        <f t="shared" si="39"/>
        <v/>
      </c>
      <c r="AA348" s="2" t="str">
        <f t="shared" si="40"/>
        <v/>
      </c>
      <c r="AB348" s="2" t="str">
        <f t="shared" si="41"/>
        <v/>
      </c>
    </row>
    <row r="349" spans="2:28" x14ac:dyDescent="0.2">
      <c r="B349" s="19"/>
      <c r="C349" s="17" t="str">
        <f t="shared" si="35"/>
        <v/>
      </c>
      <c r="W349" s="2" t="str">
        <f t="shared" si="36"/>
        <v/>
      </c>
      <c r="X349" s="2" t="str">
        <f t="shared" si="37"/>
        <v/>
      </c>
      <c r="Y349" s="2" t="str">
        <f t="shared" si="38"/>
        <v/>
      </c>
      <c r="Z349" s="2" t="str">
        <f t="shared" si="39"/>
        <v/>
      </c>
      <c r="AA349" s="2" t="str">
        <f t="shared" si="40"/>
        <v/>
      </c>
      <c r="AB349" s="2" t="str">
        <f t="shared" si="41"/>
        <v/>
      </c>
    </row>
    <row r="350" spans="2:28" x14ac:dyDescent="0.2">
      <c r="B350" s="19"/>
      <c r="C350" s="17" t="str">
        <f t="shared" si="35"/>
        <v/>
      </c>
      <c r="W350" s="2" t="str">
        <f t="shared" si="36"/>
        <v/>
      </c>
      <c r="X350" s="2" t="str">
        <f t="shared" si="37"/>
        <v/>
      </c>
      <c r="Y350" s="2" t="str">
        <f t="shared" si="38"/>
        <v/>
      </c>
      <c r="Z350" s="2" t="str">
        <f t="shared" si="39"/>
        <v/>
      </c>
      <c r="AA350" s="2" t="str">
        <f t="shared" si="40"/>
        <v/>
      </c>
      <c r="AB350" s="2" t="str">
        <f t="shared" si="41"/>
        <v/>
      </c>
    </row>
    <row r="351" spans="2:28" x14ac:dyDescent="0.2">
      <c r="B351" s="19"/>
      <c r="C351" s="17" t="str">
        <f t="shared" si="35"/>
        <v/>
      </c>
      <c r="W351" s="2" t="str">
        <f t="shared" si="36"/>
        <v/>
      </c>
      <c r="X351" s="2" t="str">
        <f t="shared" si="37"/>
        <v/>
      </c>
      <c r="Y351" s="2" t="str">
        <f t="shared" si="38"/>
        <v/>
      </c>
      <c r="Z351" s="2" t="str">
        <f t="shared" si="39"/>
        <v/>
      </c>
      <c r="AA351" s="2" t="str">
        <f t="shared" si="40"/>
        <v/>
      </c>
      <c r="AB351" s="2" t="str">
        <f t="shared" si="41"/>
        <v/>
      </c>
    </row>
    <row r="352" spans="2:28" x14ac:dyDescent="0.2">
      <c r="B352" s="19"/>
      <c r="C352" s="17" t="str">
        <f t="shared" si="35"/>
        <v/>
      </c>
      <c r="W352" s="2" t="str">
        <f t="shared" si="36"/>
        <v/>
      </c>
      <c r="X352" s="2" t="str">
        <f t="shared" si="37"/>
        <v/>
      </c>
      <c r="Y352" s="2" t="str">
        <f t="shared" si="38"/>
        <v/>
      </c>
      <c r="Z352" s="2" t="str">
        <f t="shared" si="39"/>
        <v/>
      </c>
      <c r="AA352" s="2" t="str">
        <f t="shared" si="40"/>
        <v/>
      </c>
      <c r="AB352" s="2" t="str">
        <f t="shared" si="41"/>
        <v/>
      </c>
    </row>
    <row r="353" spans="2:28" x14ac:dyDescent="0.2">
      <c r="B353" s="19"/>
      <c r="C353" s="17" t="str">
        <f t="shared" si="35"/>
        <v/>
      </c>
      <c r="W353" s="2" t="str">
        <f t="shared" si="36"/>
        <v/>
      </c>
      <c r="X353" s="2" t="str">
        <f t="shared" si="37"/>
        <v/>
      </c>
      <c r="Y353" s="2" t="str">
        <f t="shared" si="38"/>
        <v/>
      </c>
      <c r="Z353" s="2" t="str">
        <f t="shared" si="39"/>
        <v/>
      </c>
      <c r="AA353" s="2" t="str">
        <f t="shared" si="40"/>
        <v/>
      </c>
      <c r="AB353" s="2" t="str">
        <f t="shared" si="41"/>
        <v/>
      </c>
    </row>
    <row r="354" spans="2:28" x14ac:dyDescent="0.2">
      <c r="B354" s="19"/>
      <c r="C354" s="17" t="str">
        <f t="shared" si="35"/>
        <v/>
      </c>
      <c r="W354" s="2" t="str">
        <f t="shared" si="36"/>
        <v/>
      </c>
      <c r="X354" s="2" t="str">
        <f t="shared" si="37"/>
        <v/>
      </c>
      <c r="Y354" s="2" t="str">
        <f t="shared" si="38"/>
        <v/>
      </c>
      <c r="Z354" s="2" t="str">
        <f t="shared" si="39"/>
        <v/>
      </c>
      <c r="AA354" s="2" t="str">
        <f t="shared" si="40"/>
        <v/>
      </c>
      <c r="AB354" s="2" t="str">
        <f t="shared" si="41"/>
        <v/>
      </c>
    </row>
    <row r="355" spans="2:28" x14ac:dyDescent="0.2">
      <c r="B355" s="19"/>
      <c r="C355" s="17" t="str">
        <f t="shared" si="35"/>
        <v/>
      </c>
      <c r="W355" s="2" t="str">
        <f t="shared" si="36"/>
        <v/>
      </c>
      <c r="X355" s="2" t="str">
        <f t="shared" si="37"/>
        <v/>
      </c>
      <c r="Y355" s="2" t="str">
        <f t="shared" si="38"/>
        <v/>
      </c>
      <c r="Z355" s="2" t="str">
        <f t="shared" si="39"/>
        <v/>
      </c>
      <c r="AA355" s="2" t="str">
        <f t="shared" si="40"/>
        <v/>
      </c>
      <c r="AB355" s="2" t="str">
        <f t="shared" si="41"/>
        <v/>
      </c>
    </row>
    <row r="356" spans="2:28" x14ac:dyDescent="0.2">
      <c r="B356" s="19"/>
      <c r="C356" s="17" t="str">
        <f t="shared" si="35"/>
        <v/>
      </c>
      <c r="W356" s="2" t="str">
        <f t="shared" si="36"/>
        <v/>
      </c>
      <c r="X356" s="2" t="str">
        <f t="shared" si="37"/>
        <v/>
      </c>
      <c r="Y356" s="2" t="str">
        <f t="shared" si="38"/>
        <v/>
      </c>
      <c r="Z356" s="2" t="str">
        <f t="shared" si="39"/>
        <v/>
      </c>
      <c r="AA356" s="2" t="str">
        <f t="shared" si="40"/>
        <v/>
      </c>
      <c r="AB356" s="2" t="str">
        <f t="shared" si="41"/>
        <v/>
      </c>
    </row>
    <row r="357" spans="2:28" x14ac:dyDescent="0.2">
      <c r="B357" s="19"/>
      <c r="C357" s="17" t="str">
        <f t="shared" si="35"/>
        <v/>
      </c>
      <c r="W357" s="2" t="str">
        <f t="shared" si="36"/>
        <v/>
      </c>
      <c r="X357" s="2" t="str">
        <f t="shared" si="37"/>
        <v/>
      </c>
      <c r="Y357" s="2" t="str">
        <f t="shared" si="38"/>
        <v/>
      </c>
      <c r="Z357" s="2" t="str">
        <f t="shared" si="39"/>
        <v/>
      </c>
      <c r="AA357" s="2" t="str">
        <f t="shared" si="40"/>
        <v/>
      </c>
      <c r="AB357" s="2" t="str">
        <f t="shared" si="41"/>
        <v/>
      </c>
    </row>
    <row r="358" spans="2:28" x14ac:dyDescent="0.2">
      <c r="B358" s="19"/>
      <c r="C358" s="17" t="str">
        <f t="shared" si="35"/>
        <v/>
      </c>
      <c r="W358" s="2" t="str">
        <f t="shared" si="36"/>
        <v/>
      </c>
      <c r="X358" s="2" t="str">
        <f t="shared" si="37"/>
        <v/>
      </c>
      <c r="Y358" s="2" t="str">
        <f t="shared" si="38"/>
        <v/>
      </c>
      <c r="Z358" s="2" t="str">
        <f t="shared" si="39"/>
        <v/>
      </c>
      <c r="AA358" s="2" t="str">
        <f t="shared" si="40"/>
        <v/>
      </c>
      <c r="AB358" s="2" t="str">
        <f t="shared" si="41"/>
        <v/>
      </c>
    </row>
    <row r="359" spans="2:28" x14ac:dyDescent="0.2">
      <c r="B359" s="19"/>
      <c r="C359" s="17" t="str">
        <f t="shared" si="35"/>
        <v/>
      </c>
      <c r="W359" s="2" t="str">
        <f t="shared" si="36"/>
        <v/>
      </c>
      <c r="X359" s="2" t="str">
        <f t="shared" si="37"/>
        <v/>
      </c>
      <c r="Y359" s="2" t="str">
        <f t="shared" si="38"/>
        <v/>
      </c>
      <c r="Z359" s="2" t="str">
        <f t="shared" si="39"/>
        <v/>
      </c>
      <c r="AA359" s="2" t="str">
        <f t="shared" si="40"/>
        <v/>
      </c>
      <c r="AB359" s="2" t="str">
        <f t="shared" si="41"/>
        <v/>
      </c>
    </row>
    <row r="360" spans="2:28" x14ac:dyDescent="0.2">
      <c r="B360" s="19"/>
      <c r="C360" s="17" t="str">
        <f t="shared" si="35"/>
        <v/>
      </c>
      <c r="W360" s="2" t="str">
        <f t="shared" si="36"/>
        <v/>
      </c>
      <c r="X360" s="2" t="str">
        <f t="shared" si="37"/>
        <v/>
      </c>
      <c r="Y360" s="2" t="str">
        <f t="shared" si="38"/>
        <v/>
      </c>
      <c r="Z360" s="2" t="str">
        <f t="shared" si="39"/>
        <v/>
      </c>
      <c r="AA360" s="2" t="str">
        <f t="shared" si="40"/>
        <v/>
      </c>
      <c r="AB360" s="2" t="str">
        <f t="shared" si="41"/>
        <v/>
      </c>
    </row>
    <row r="361" spans="2:28" x14ac:dyDescent="0.2">
      <c r="B361" s="19"/>
      <c r="C361" s="17" t="str">
        <f t="shared" si="35"/>
        <v/>
      </c>
      <c r="W361" s="2" t="str">
        <f t="shared" si="36"/>
        <v/>
      </c>
      <c r="X361" s="2" t="str">
        <f t="shared" si="37"/>
        <v/>
      </c>
      <c r="Y361" s="2" t="str">
        <f t="shared" si="38"/>
        <v/>
      </c>
      <c r="Z361" s="2" t="str">
        <f t="shared" si="39"/>
        <v/>
      </c>
      <c r="AA361" s="2" t="str">
        <f t="shared" si="40"/>
        <v/>
      </c>
      <c r="AB361" s="2" t="str">
        <f t="shared" si="41"/>
        <v/>
      </c>
    </row>
    <row r="362" spans="2:28" x14ac:dyDescent="0.2">
      <c r="B362" s="19"/>
      <c r="C362" s="17" t="str">
        <f t="shared" si="35"/>
        <v/>
      </c>
      <c r="W362" s="2" t="str">
        <f t="shared" si="36"/>
        <v/>
      </c>
      <c r="X362" s="2" t="str">
        <f t="shared" si="37"/>
        <v/>
      </c>
      <c r="Y362" s="2" t="str">
        <f t="shared" si="38"/>
        <v/>
      </c>
      <c r="Z362" s="2" t="str">
        <f t="shared" si="39"/>
        <v/>
      </c>
      <c r="AA362" s="2" t="str">
        <f t="shared" si="40"/>
        <v/>
      </c>
      <c r="AB362" s="2" t="str">
        <f t="shared" si="41"/>
        <v/>
      </c>
    </row>
    <row r="363" spans="2:28" x14ac:dyDescent="0.2">
      <c r="B363" s="19"/>
      <c r="C363" s="17" t="str">
        <f t="shared" si="35"/>
        <v/>
      </c>
      <c r="W363" s="2" t="str">
        <f t="shared" si="36"/>
        <v/>
      </c>
      <c r="X363" s="2" t="str">
        <f t="shared" si="37"/>
        <v/>
      </c>
      <c r="Y363" s="2" t="str">
        <f t="shared" si="38"/>
        <v/>
      </c>
      <c r="Z363" s="2" t="str">
        <f t="shared" si="39"/>
        <v/>
      </c>
      <c r="AA363" s="2" t="str">
        <f t="shared" si="40"/>
        <v/>
      </c>
      <c r="AB363" s="2" t="str">
        <f t="shared" si="41"/>
        <v/>
      </c>
    </row>
    <row r="364" spans="2:28" x14ac:dyDescent="0.2">
      <c r="B364" s="19"/>
      <c r="C364" s="17" t="str">
        <f t="shared" si="35"/>
        <v/>
      </c>
      <c r="W364" s="2" t="str">
        <f t="shared" si="36"/>
        <v/>
      </c>
      <c r="X364" s="2" t="str">
        <f t="shared" si="37"/>
        <v/>
      </c>
      <c r="Y364" s="2" t="str">
        <f t="shared" si="38"/>
        <v/>
      </c>
      <c r="Z364" s="2" t="str">
        <f t="shared" si="39"/>
        <v/>
      </c>
      <c r="AA364" s="2" t="str">
        <f t="shared" si="40"/>
        <v/>
      </c>
      <c r="AB364" s="2" t="str">
        <f t="shared" si="41"/>
        <v/>
      </c>
    </row>
    <row r="365" spans="2:28" x14ac:dyDescent="0.2">
      <c r="B365" s="19"/>
      <c r="C365" s="17" t="str">
        <f t="shared" si="35"/>
        <v/>
      </c>
      <c r="W365" s="2" t="str">
        <f t="shared" si="36"/>
        <v/>
      </c>
      <c r="X365" s="2" t="str">
        <f t="shared" si="37"/>
        <v/>
      </c>
      <c r="Y365" s="2" t="str">
        <f t="shared" si="38"/>
        <v/>
      </c>
      <c r="Z365" s="2" t="str">
        <f t="shared" si="39"/>
        <v/>
      </c>
      <c r="AA365" s="2" t="str">
        <f t="shared" si="40"/>
        <v/>
      </c>
      <c r="AB365" s="2" t="str">
        <f t="shared" si="41"/>
        <v/>
      </c>
    </row>
    <row r="366" spans="2:28" x14ac:dyDescent="0.2">
      <c r="B366" s="19"/>
      <c r="C366" s="17" t="str">
        <f t="shared" si="35"/>
        <v/>
      </c>
      <c r="W366" s="2" t="str">
        <f t="shared" si="36"/>
        <v/>
      </c>
      <c r="X366" s="2" t="str">
        <f t="shared" si="37"/>
        <v/>
      </c>
      <c r="Y366" s="2" t="str">
        <f t="shared" si="38"/>
        <v/>
      </c>
      <c r="Z366" s="2" t="str">
        <f t="shared" si="39"/>
        <v/>
      </c>
      <c r="AA366" s="2" t="str">
        <f t="shared" si="40"/>
        <v/>
      </c>
      <c r="AB366" s="2" t="str">
        <f t="shared" si="41"/>
        <v/>
      </c>
    </row>
    <row r="367" spans="2:28" x14ac:dyDescent="0.2">
      <c r="B367" s="19"/>
      <c r="C367" s="17" t="str">
        <f t="shared" si="35"/>
        <v/>
      </c>
      <c r="W367" s="2" t="str">
        <f t="shared" si="36"/>
        <v/>
      </c>
      <c r="X367" s="2" t="str">
        <f t="shared" si="37"/>
        <v/>
      </c>
      <c r="Y367" s="2" t="str">
        <f t="shared" si="38"/>
        <v/>
      </c>
      <c r="Z367" s="2" t="str">
        <f t="shared" si="39"/>
        <v/>
      </c>
      <c r="AA367" s="2" t="str">
        <f t="shared" si="40"/>
        <v/>
      </c>
      <c r="AB367" s="2" t="str">
        <f t="shared" si="41"/>
        <v/>
      </c>
    </row>
    <row r="368" spans="2:28" x14ac:dyDescent="0.2">
      <c r="B368" s="19"/>
      <c r="C368" s="17" t="str">
        <f t="shared" si="35"/>
        <v/>
      </c>
      <c r="W368" s="2" t="str">
        <f t="shared" si="36"/>
        <v/>
      </c>
      <c r="X368" s="2" t="str">
        <f t="shared" si="37"/>
        <v/>
      </c>
      <c r="Y368" s="2" t="str">
        <f t="shared" si="38"/>
        <v/>
      </c>
      <c r="Z368" s="2" t="str">
        <f t="shared" si="39"/>
        <v/>
      </c>
      <c r="AA368" s="2" t="str">
        <f t="shared" si="40"/>
        <v/>
      </c>
      <c r="AB368" s="2" t="str">
        <f t="shared" si="41"/>
        <v/>
      </c>
    </row>
    <row r="369" spans="2:28" x14ac:dyDescent="0.2">
      <c r="B369" s="19"/>
      <c r="C369" s="17" t="str">
        <f t="shared" si="35"/>
        <v/>
      </c>
      <c r="W369" s="2" t="str">
        <f t="shared" si="36"/>
        <v/>
      </c>
      <c r="X369" s="2" t="str">
        <f t="shared" si="37"/>
        <v/>
      </c>
      <c r="Y369" s="2" t="str">
        <f t="shared" si="38"/>
        <v/>
      </c>
      <c r="Z369" s="2" t="str">
        <f t="shared" si="39"/>
        <v/>
      </c>
      <c r="AA369" s="2" t="str">
        <f t="shared" si="40"/>
        <v/>
      </c>
      <c r="AB369" s="2" t="str">
        <f t="shared" si="41"/>
        <v/>
      </c>
    </row>
    <row r="370" spans="2:28" x14ac:dyDescent="0.2">
      <c r="B370" s="19"/>
      <c r="C370" s="17" t="str">
        <f t="shared" si="35"/>
        <v/>
      </c>
      <c r="W370" s="2" t="str">
        <f t="shared" si="36"/>
        <v/>
      </c>
      <c r="X370" s="2" t="str">
        <f t="shared" si="37"/>
        <v/>
      </c>
      <c r="Y370" s="2" t="str">
        <f t="shared" si="38"/>
        <v/>
      </c>
      <c r="Z370" s="2" t="str">
        <f t="shared" si="39"/>
        <v/>
      </c>
      <c r="AA370" s="2" t="str">
        <f t="shared" si="40"/>
        <v/>
      </c>
      <c r="AB370" s="2" t="str">
        <f t="shared" si="41"/>
        <v/>
      </c>
    </row>
    <row r="371" spans="2:28" x14ac:dyDescent="0.2">
      <c r="B371" s="19"/>
      <c r="C371" s="17" t="str">
        <f t="shared" si="35"/>
        <v/>
      </c>
      <c r="W371" s="2" t="str">
        <f t="shared" si="36"/>
        <v/>
      </c>
      <c r="X371" s="2" t="str">
        <f t="shared" si="37"/>
        <v/>
      </c>
      <c r="Y371" s="2" t="str">
        <f t="shared" si="38"/>
        <v/>
      </c>
      <c r="Z371" s="2" t="str">
        <f t="shared" si="39"/>
        <v/>
      </c>
      <c r="AA371" s="2" t="str">
        <f t="shared" si="40"/>
        <v/>
      </c>
      <c r="AB371" s="2" t="str">
        <f t="shared" si="41"/>
        <v/>
      </c>
    </row>
    <row r="372" spans="2:28" x14ac:dyDescent="0.2">
      <c r="B372" s="19"/>
      <c r="C372" s="17" t="str">
        <f t="shared" si="35"/>
        <v/>
      </c>
      <c r="W372" s="2" t="str">
        <f t="shared" si="36"/>
        <v/>
      </c>
      <c r="X372" s="2" t="str">
        <f t="shared" si="37"/>
        <v/>
      </c>
      <c r="Y372" s="2" t="str">
        <f t="shared" si="38"/>
        <v/>
      </c>
      <c r="Z372" s="2" t="str">
        <f t="shared" si="39"/>
        <v/>
      </c>
      <c r="AA372" s="2" t="str">
        <f t="shared" si="40"/>
        <v/>
      </c>
      <c r="AB372" s="2" t="str">
        <f t="shared" si="41"/>
        <v/>
      </c>
    </row>
    <row r="373" spans="2:28" x14ac:dyDescent="0.2">
      <c r="B373" s="19"/>
      <c r="C373" s="17" t="str">
        <f t="shared" si="35"/>
        <v/>
      </c>
      <c r="W373" s="2" t="str">
        <f t="shared" si="36"/>
        <v/>
      </c>
      <c r="X373" s="2" t="str">
        <f t="shared" si="37"/>
        <v/>
      </c>
      <c r="Y373" s="2" t="str">
        <f t="shared" si="38"/>
        <v/>
      </c>
      <c r="Z373" s="2" t="str">
        <f t="shared" si="39"/>
        <v/>
      </c>
      <c r="AA373" s="2" t="str">
        <f t="shared" si="40"/>
        <v/>
      </c>
      <c r="AB373" s="2" t="str">
        <f t="shared" si="41"/>
        <v/>
      </c>
    </row>
    <row r="374" spans="2:28" x14ac:dyDescent="0.2">
      <c r="B374" s="19"/>
      <c r="C374" s="17" t="str">
        <f t="shared" si="35"/>
        <v/>
      </c>
      <c r="W374" s="2" t="str">
        <f t="shared" si="36"/>
        <v/>
      </c>
      <c r="X374" s="2" t="str">
        <f t="shared" si="37"/>
        <v/>
      </c>
      <c r="Y374" s="2" t="str">
        <f t="shared" si="38"/>
        <v/>
      </c>
      <c r="Z374" s="2" t="str">
        <f t="shared" si="39"/>
        <v/>
      </c>
      <c r="AA374" s="2" t="str">
        <f t="shared" si="40"/>
        <v/>
      </c>
      <c r="AB374" s="2" t="str">
        <f t="shared" si="41"/>
        <v/>
      </c>
    </row>
    <row r="375" spans="2:28" x14ac:dyDescent="0.2">
      <c r="B375" s="19"/>
      <c r="C375" s="17" t="str">
        <f t="shared" si="35"/>
        <v/>
      </c>
      <c r="W375" s="2" t="str">
        <f t="shared" si="36"/>
        <v/>
      </c>
      <c r="X375" s="2" t="str">
        <f t="shared" si="37"/>
        <v/>
      </c>
      <c r="Y375" s="2" t="str">
        <f t="shared" si="38"/>
        <v/>
      </c>
      <c r="Z375" s="2" t="str">
        <f t="shared" si="39"/>
        <v/>
      </c>
      <c r="AA375" s="2" t="str">
        <f t="shared" si="40"/>
        <v/>
      </c>
      <c r="AB375" s="2" t="str">
        <f t="shared" si="41"/>
        <v/>
      </c>
    </row>
    <row r="376" spans="2:28" x14ac:dyDescent="0.2">
      <c r="B376" s="19"/>
      <c r="C376" s="17" t="str">
        <f t="shared" si="35"/>
        <v/>
      </c>
      <c r="W376" s="2" t="str">
        <f t="shared" si="36"/>
        <v/>
      </c>
      <c r="X376" s="2" t="str">
        <f t="shared" si="37"/>
        <v/>
      </c>
      <c r="Y376" s="2" t="str">
        <f t="shared" si="38"/>
        <v/>
      </c>
      <c r="Z376" s="2" t="str">
        <f t="shared" si="39"/>
        <v/>
      </c>
      <c r="AA376" s="2" t="str">
        <f t="shared" si="40"/>
        <v/>
      </c>
      <c r="AB376" s="2" t="str">
        <f t="shared" si="41"/>
        <v/>
      </c>
    </row>
    <row r="377" spans="2:28" x14ac:dyDescent="0.2">
      <c r="B377" s="19"/>
      <c r="C377" s="17" t="str">
        <f t="shared" si="35"/>
        <v/>
      </c>
      <c r="W377" s="2" t="str">
        <f t="shared" si="36"/>
        <v/>
      </c>
      <c r="X377" s="2" t="str">
        <f t="shared" si="37"/>
        <v/>
      </c>
      <c r="Y377" s="2" t="str">
        <f t="shared" si="38"/>
        <v/>
      </c>
      <c r="Z377" s="2" t="str">
        <f t="shared" si="39"/>
        <v/>
      </c>
      <c r="AA377" s="2" t="str">
        <f t="shared" si="40"/>
        <v/>
      </c>
      <c r="AB377" s="2" t="str">
        <f t="shared" si="41"/>
        <v/>
      </c>
    </row>
    <row r="378" spans="2:28" x14ac:dyDescent="0.2">
      <c r="B378" s="19"/>
      <c r="C378" s="17" t="str">
        <f t="shared" si="35"/>
        <v/>
      </c>
      <c r="W378" s="2" t="str">
        <f t="shared" si="36"/>
        <v/>
      </c>
      <c r="X378" s="2" t="str">
        <f t="shared" si="37"/>
        <v/>
      </c>
      <c r="Y378" s="2" t="str">
        <f t="shared" si="38"/>
        <v/>
      </c>
      <c r="Z378" s="2" t="str">
        <f t="shared" si="39"/>
        <v/>
      </c>
      <c r="AA378" s="2" t="str">
        <f t="shared" si="40"/>
        <v/>
      </c>
      <c r="AB378" s="2" t="str">
        <f t="shared" si="41"/>
        <v/>
      </c>
    </row>
    <row r="379" spans="2:28" x14ac:dyDescent="0.2">
      <c r="B379" s="19"/>
      <c r="C379" s="17" t="str">
        <f t="shared" si="35"/>
        <v/>
      </c>
      <c r="W379" s="2" t="str">
        <f t="shared" si="36"/>
        <v/>
      </c>
      <c r="X379" s="2" t="str">
        <f t="shared" si="37"/>
        <v/>
      </c>
      <c r="Y379" s="2" t="str">
        <f t="shared" si="38"/>
        <v/>
      </c>
      <c r="Z379" s="2" t="str">
        <f t="shared" si="39"/>
        <v/>
      </c>
      <c r="AA379" s="2" t="str">
        <f t="shared" si="40"/>
        <v/>
      </c>
      <c r="AB379" s="2" t="str">
        <f t="shared" si="41"/>
        <v/>
      </c>
    </row>
    <row r="380" spans="2:28" x14ac:dyDescent="0.2">
      <c r="B380" s="19"/>
      <c r="C380" s="17" t="str">
        <f t="shared" si="35"/>
        <v/>
      </c>
      <c r="W380" s="2" t="str">
        <f t="shared" si="36"/>
        <v/>
      </c>
      <c r="X380" s="2" t="str">
        <f t="shared" si="37"/>
        <v/>
      </c>
      <c r="Y380" s="2" t="str">
        <f t="shared" si="38"/>
        <v/>
      </c>
      <c r="Z380" s="2" t="str">
        <f t="shared" si="39"/>
        <v/>
      </c>
      <c r="AA380" s="2" t="str">
        <f t="shared" si="40"/>
        <v/>
      </c>
      <c r="AB380" s="2" t="str">
        <f t="shared" si="41"/>
        <v/>
      </c>
    </row>
    <row r="381" spans="2:28" x14ac:dyDescent="0.2">
      <c r="B381" s="19"/>
      <c r="C381" s="17" t="str">
        <f t="shared" si="35"/>
        <v/>
      </c>
      <c r="W381" s="2" t="str">
        <f t="shared" si="36"/>
        <v/>
      </c>
      <c r="X381" s="2" t="str">
        <f t="shared" si="37"/>
        <v/>
      </c>
      <c r="Y381" s="2" t="str">
        <f t="shared" si="38"/>
        <v/>
      </c>
      <c r="Z381" s="2" t="str">
        <f t="shared" si="39"/>
        <v/>
      </c>
      <c r="AA381" s="2" t="str">
        <f t="shared" si="40"/>
        <v/>
      </c>
      <c r="AB381" s="2" t="str">
        <f t="shared" si="41"/>
        <v/>
      </c>
    </row>
    <row r="382" spans="2:28" x14ac:dyDescent="0.2">
      <c r="B382" s="19"/>
      <c r="C382" s="17" t="str">
        <f t="shared" si="35"/>
        <v/>
      </c>
      <c r="W382" s="2" t="str">
        <f t="shared" si="36"/>
        <v/>
      </c>
      <c r="X382" s="2" t="str">
        <f t="shared" si="37"/>
        <v/>
      </c>
      <c r="Y382" s="2" t="str">
        <f t="shared" si="38"/>
        <v/>
      </c>
      <c r="Z382" s="2" t="str">
        <f t="shared" si="39"/>
        <v/>
      </c>
      <c r="AA382" s="2" t="str">
        <f t="shared" si="40"/>
        <v/>
      </c>
      <c r="AB382" s="2" t="str">
        <f t="shared" si="41"/>
        <v/>
      </c>
    </row>
    <row r="383" spans="2:28" x14ac:dyDescent="0.2">
      <c r="B383" s="19"/>
      <c r="C383" s="17" t="str">
        <f t="shared" si="35"/>
        <v/>
      </c>
      <c r="W383" s="2" t="str">
        <f t="shared" si="36"/>
        <v/>
      </c>
      <c r="X383" s="2" t="str">
        <f t="shared" si="37"/>
        <v/>
      </c>
      <c r="Y383" s="2" t="str">
        <f t="shared" si="38"/>
        <v/>
      </c>
      <c r="Z383" s="2" t="str">
        <f t="shared" si="39"/>
        <v/>
      </c>
      <c r="AA383" s="2" t="str">
        <f t="shared" si="40"/>
        <v/>
      </c>
      <c r="AB383" s="2" t="str">
        <f t="shared" si="41"/>
        <v/>
      </c>
    </row>
    <row r="384" spans="2:28" x14ac:dyDescent="0.2">
      <c r="B384" s="19"/>
      <c r="C384" s="17" t="str">
        <f t="shared" si="35"/>
        <v/>
      </c>
      <c r="W384" s="2" t="str">
        <f t="shared" si="36"/>
        <v/>
      </c>
      <c r="X384" s="2" t="str">
        <f t="shared" si="37"/>
        <v/>
      </c>
      <c r="Y384" s="2" t="str">
        <f t="shared" si="38"/>
        <v/>
      </c>
      <c r="Z384" s="2" t="str">
        <f t="shared" si="39"/>
        <v/>
      </c>
      <c r="AA384" s="2" t="str">
        <f t="shared" si="40"/>
        <v/>
      </c>
      <c r="AB384" s="2" t="str">
        <f t="shared" si="41"/>
        <v/>
      </c>
    </row>
    <row r="385" spans="2:28" x14ac:dyDescent="0.2">
      <c r="B385" s="19"/>
      <c r="C385" s="17" t="str">
        <f t="shared" si="35"/>
        <v/>
      </c>
      <c r="W385" s="2" t="str">
        <f t="shared" si="36"/>
        <v/>
      </c>
      <c r="X385" s="2" t="str">
        <f t="shared" si="37"/>
        <v/>
      </c>
      <c r="Y385" s="2" t="str">
        <f t="shared" si="38"/>
        <v/>
      </c>
      <c r="Z385" s="2" t="str">
        <f t="shared" si="39"/>
        <v/>
      </c>
      <c r="AA385" s="2" t="str">
        <f t="shared" si="40"/>
        <v/>
      </c>
      <c r="AB385" s="2" t="str">
        <f t="shared" si="41"/>
        <v/>
      </c>
    </row>
    <row r="386" spans="2:28" x14ac:dyDescent="0.2">
      <c r="B386" s="19"/>
      <c r="C386" s="17" t="str">
        <f t="shared" ref="C386:C449" si="42">CONCATENATE(B386,W386,X386,Y386,Z386,AA386,AB386)</f>
        <v/>
      </c>
      <c r="W386" s="2" t="str">
        <f t="shared" si="36"/>
        <v/>
      </c>
      <c r="X386" s="2" t="str">
        <f t="shared" si="37"/>
        <v/>
      </c>
      <c r="Y386" s="2" t="str">
        <f t="shared" si="38"/>
        <v/>
      </c>
      <c r="Z386" s="2" t="str">
        <f t="shared" si="39"/>
        <v/>
      </c>
      <c r="AA386" s="2" t="str">
        <f t="shared" si="40"/>
        <v/>
      </c>
      <c r="AB386" s="2" t="str">
        <f t="shared" si="41"/>
        <v/>
      </c>
    </row>
    <row r="387" spans="2:28" x14ac:dyDescent="0.2">
      <c r="B387" s="19"/>
      <c r="C387" s="17" t="str">
        <f t="shared" si="42"/>
        <v/>
      </c>
      <c r="W387" s="2" t="str">
        <f t="shared" ref="W387:W450" si="43">IF(E387="","",RIGHT(CONCATENATE("000000",E387),6))</f>
        <v/>
      </c>
      <c r="X387" s="2" t="str">
        <f t="shared" ref="X387:X450" si="44">IF(H387="","",RIGHT(CONCATENATE("000000",H387),6))</f>
        <v/>
      </c>
      <c r="Y387" s="2" t="str">
        <f t="shared" ref="Y387:Y450" si="45">IF(K387="","",RIGHT(CONCATENATE("000000",K387),6))</f>
        <v/>
      </c>
      <c r="Z387" s="2" t="str">
        <f t="shared" ref="Z387:Z450" si="46">IF(N387="","",RIGHT(CONCATENATE("000000",N387),6))</f>
        <v/>
      </c>
      <c r="AA387" s="2" t="str">
        <f t="shared" ref="AA387:AA450" si="47">IF(Q387="","",RIGHT(CONCATENATE("000000",Q387),6))</f>
        <v/>
      </c>
      <c r="AB387" s="2" t="str">
        <f t="shared" ref="AB387:AB450" si="48">IF(T387="","",RIGHT(CONCATENATE("000000",T387),6))</f>
        <v/>
      </c>
    </row>
    <row r="388" spans="2:28" x14ac:dyDescent="0.2">
      <c r="B388" s="19"/>
      <c r="C388" s="17" t="str">
        <f t="shared" si="42"/>
        <v/>
      </c>
      <c r="W388" s="2" t="str">
        <f t="shared" si="43"/>
        <v/>
      </c>
      <c r="X388" s="2" t="str">
        <f t="shared" si="44"/>
        <v/>
      </c>
      <c r="Y388" s="2" t="str">
        <f t="shared" si="45"/>
        <v/>
      </c>
      <c r="Z388" s="2" t="str">
        <f t="shared" si="46"/>
        <v/>
      </c>
      <c r="AA388" s="2" t="str">
        <f t="shared" si="47"/>
        <v/>
      </c>
      <c r="AB388" s="2" t="str">
        <f t="shared" si="48"/>
        <v/>
      </c>
    </row>
    <row r="389" spans="2:28" x14ac:dyDescent="0.2">
      <c r="B389" s="19"/>
      <c r="C389" s="17" t="str">
        <f t="shared" si="42"/>
        <v/>
      </c>
      <c r="W389" s="2" t="str">
        <f t="shared" si="43"/>
        <v/>
      </c>
      <c r="X389" s="2" t="str">
        <f t="shared" si="44"/>
        <v/>
      </c>
      <c r="Y389" s="2" t="str">
        <f t="shared" si="45"/>
        <v/>
      </c>
      <c r="Z389" s="2" t="str">
        <f t="shared" si="46"/>
        <v/>
      </c>
      <c r="AA389" s="2" t="str">
        <f t="shared" si="47"/>
        <v/>
      </c>
      <c r="AB389" s="2" t="str">
        <f t="shared" si="48"/>
        <v/>
      </c>
    </row>
    <row r="390" spans="2:28" x14ac:dyDescent="0.2">
      <c r="B390" s="19"/>
      <c r="C390" s="17" t="str">
        <f t="shared" si="42"/>
        <v/>
      </c>
      <c r="W390" s="2" t="str">
        <f t="shared" si="43"/>
        <v/>
      </c>
      <c r="X390" s="2" t="str">
        <f t="shared" si="44"/>
        <v/>
      </c>
      <c r="Y390" s="2" t="str">
        <f t="shared" si="45"/>
        <v/>
      </c>
      <c r="Z390" s="2" t="str">
        <f t="shared" si="46"/>
        <v/>
      </c>
      <c r="AA390" s="2" t="str">
        <f t="shared" si="47"/>
        <v/>
      </c>
      <c r="AB390" s="2" t="str">
        <f t="shared" si="48"/>
        <v/>
      </c>
    </row>
    <row r="391" spans="2:28" x14ac:dyDescent="0.2">
      <c r="B391" s="19"/>
      <c r="C391" s="17" t="str">
        <f t="shared" si="42"/>
        <v/>
      </c>
      <c r="W391" s="2" t="str">
        <f t="shared" si="43"/>
        <v/>
      </c>
      <c r="X391" s="2" t="str">
        <f t="shared" si="44"/>
        <v/>
      </c>
      <c r="Y391" s="2" t="str">
        <f t="shared" si="45"/>
        <v/>
      </c>
      <c r="Z391" s="2" t="str">
        <f t="shared" si="46"/>
        <v/>
      </c>
      <c r="AA391" s="2" t="str">
        <f t="shared" si="47"/>
        <v/>
      </c>
      <c r="AB391" s="2" t="str">
        <f t="shared" si="48"/>
        <v/>
      </c>
    </row>
    <row r="392" spans="2:28" x14ac:dyDescent="0.2">
      <c r="B392" s="19"/>
      <c r="C392" s="17" t="str">
        <f t="shared" si="42"/>
        <v/>
      </c>
      <c r="W392" s="2" t="str">
        <f t="shared" si="43"/>
        <v/>
      </c>
      <c r="X392" s="2" t="str">
        <f t="shared" si="44"/>
        <v/>
      </c>
      <c r="Y392" s="2" t="str">
        <f t="shared" si="45"/>
        <v/>
      </c>
      <c r="Z392" s="2" t="str">
        <f t="shared" si="46"/>
        <v/>
      </c>
      <c r="AA392" s="2" t="str">
        <f t="shared" si="47"/>
        <v/>
      </c>
      <c r="AB392" s="2" t="str">
        <f t="shared" si="48"/>
        <v/>
      </c>
    </row>
    <row r="393" spans="2:28" x14ac:dyDescent="0.2">
      <c r="B393" s="19"/>
      <c r="C393" s="17" t="str">
        <f t="shared" si="42"/>
        <v/>
      </c>
      <c r="W393" s="2" t="str">
        <f t="shared" si="43"/>
        <v/>
      </c>
      <c r="X393" s="2" t="str">
        <f t="shared" si="44"/>
        <v/>
      </c>
      <c r="Y393" s="2" t="str">
        <f t="shared" si="45"/>
        <v/>
      </c>
      <c r="Z393" s="2" t="str">
        <f t="shared" si="46"/>
        <v/>
      </c>
      <c r="AA393" s="2" t="str">
        <f t="shared" si="47"/>
        <v/>
      </c>
      <c r="AB393" s="2" t="str">
        <f t="shared" si="48"/>
        <v/>
      </c>
    </row>
    <row r="394" spans="2:28" x14ac:dyDescent="0.2">
      <c r="B394" s="19"/>
      <c r="C394" s="17" t="str">
        <f t="shared" si="42"/>
        <v/>
      </c>
      <c r="W394" s="2" t="str">
        <f t="shared" si="43"/>
        <v/>
      </c>
      <c r="X394" s="2" t="str">
        <f t="shared" si="44"/>
        <v/>
      </c>
      <c r="Y394" s="2" t="str">
        <f t="shared" si="45"/>
        <v/>
      </c>
      <c r="Z394" s="2" t="str">
        <f t="shared" si="46"/>
        <v/>
      </c>
      <c r="AA394" s="2" t="str">
        <f t="shared" si="47"/>
        <v/>
      </c>
      <c r="AB394" s="2" t="str">
        <f t="shared" si="48"/>
        <v/>
      </c>
    </row>
    <row r="395" spans="2:28" x14ac:dyDescent="0.2">
      <c r="B395" s="19"/>
      <c r="C395" s="17" t="str">
        <f t="shared" si="42"/>
        <v/>
      </c>
      <c r="W395" s="2" t="str">
        <f t="shared" si="43"/>
        <v/>
      </c>
      <c r="X395" s="2" t="str">
        <f t="shared" si="44"/>
        <v/>
      </c>
      <c r="Y395" s="2" t="str">
        <f t="shared" si="45"/>
        <v/>
      </c>
      <c r="Z395" s="2" t="str">
        <f t="shared" si="46"/>
        <v/>
      </c>
      <c r="AA395" s="2" t="str">
        <f t="shared" si="47"/>
        <v/>
      </c>
      <c r="AB395" s="2" t="str">
        <f t="shared" si="48"/>
        <v/>
      </c>
    </row>
    <row r="396" spans="2:28" x14ac:dyDescent="0.2">
      <c r="B396" s="19"/>
      <c r="C396" s="17" t="str">
        <f t="shared" si="42"/>
        <v/>
      </c>
      <c r="W396" s="2" t="str">
        <f t="shared" si="43"/>
        <v/>
      </c>
      <c r="X396" s="2" t="str">
        <f t="shared" si="44"/>
        <v/>
      </c>
      <c r="Y396" s="2" t="str">
        <f t="shared" si="45"/>
        <v/>
      </c>
      <c r="Z396" s="2" t="str">
        <f t="shared" si="46"/>
        <v/>
      </c>
      <c r="AA396" s="2" t="str">
        <f t="shared" si="47"/>
        <v/>
      </c>
      <c r="AB396" s="2" t="str">
        <f t="shared" si="48"/>
        <v/>
      </c>
    </row>
    <row r="397" spans="2:28" x14ac:dyDescent="0.2">
      <c r="B397" s="19"/>
      <c r="C397" s="17" t="str">
        <f t="shared" si="42"/>
        <v/>
      </c>
      <c r="W397" s="2" t="str">
        <f t="shared" si="43"/>
        <v/>
      </c>
      <c r="X397" s="2" t="str">
        <f t="shared" si="44"/>
        <v/>
      </c>
      <c r="Y397" s="2" t="str">
        <f t="shared" si="45"/>
        <v/>
      </c>
      <c r="Z397" s="2" t="str">
        <f t="shared" si="46"/>
        <v/>
      </c>
      <c r="AA397" s="2" t="str">
        <f t="shared" si="47"/>
        <v/>
      </c>
      <c r="AB397" s="2" t="str">
        <f t="shared" si="48"/>
        <v/>
      </c>
    </row>
    <row r="398" spans="2:28" x14ac:dyDescent="0.2">
      <c r="B398" s="19"/>
      <c r="C398" s="17" t="str">
        <f t="shared" si="42"/>
        <v/>
      </c>
      <c r="W398" s="2" t="str">
        <f t="shared" si="43"/>
        <v/>
      </c>
      <c r="X398" s="2" t="str">
        <f t="shared" si="44"/>
        <v/>
      </c>
      <c r="Y398" s="2" t="str">
        <f t="shared" si="45"/>
        <v/>
      </c>
      <c r="Z398" s="2" t="str">
        <f t="shared" si="46"/>
        <v/>
      </c>
      <c r="AA398" s="2" t="str">
        <f t="shared" si="47"/>
        <v/>
      </c>
      <c r="AB398" s="2" t="str">
        <f t="shared" si="48"/>
        <v/>
      </c>
    </row>
    <row r="399" spans="2:28" x14ac:dyDescent="0.2">
      <c r="B399" s="19"/>
      <c r="C399" s="17" t="str">
        <f t="shared" si="42"/>
        <v/>
      </c>
      <c r="W399" s="2" t="str">
        <f t="shared" si="43"/>
        <v/>
      </c>
      <c r="X399" s="2" t="str">
        <f t="shared" si="44"/>
        <v/>
      </c>
      <c r="Y399" s="2" t="str">
        <f t="shared" si="45"/>
        <v/>
      </c>
      <c r="Z399" s="2" t="str">
        <f t="shared" si="46"/>
        <v/>
      </c>
      <c r="AA399" s="2" t="str">
        <f t="shared" si="47"/>
        <v/>
      </c>
      <c r="AB399" s="2" t="str">
        <f t="shared" si="48"/>
        <v/>
      </c>
    </row>
    <row r="400" spans="2:28" x14ac:dyDescent="0.2">
      <c r="B400" s="19"/>
      <c r="C400" s="17" t="str">
        <f t="shared" si="42"/>
        <v/>
      </c>
      <c r="W400" s="2" t="str">
        <f t="shared" si="43"/>
        <v/>
      </c>
      <c r="X400" s="2" t="str">
        <f t="shared" si="44"/>
        <v/>
      </c>
      <c r="Y400" s="2" t="str">
        <f t="shared" si="45"/>
        <v/>
      </c>
      <c r="Z400" s="2" t="str">
        <f t="shared" si="46"/>
        <v/>
      </c>
      <c r="AA400" s="2" t="str">
        <f t="shared" si="47"/>
        <v/>
      </c>
      <c r="AB400" s="2" t="str">
        <f t="shared" si="48"/>
        <v/>
      </c>
    </row>
    <row r="401" spans="2:28" x14ac:dyDescent="0.2">
      <c r="B401" s="19"/>
      <c r="C401" s="17" t="str">
        <f t="shared" si="42"/>
        <v/>
      </c>
      <c r="W401" s="2" t="str">
        <f t="shared" si="43"/>
        <v/>
      </c>
      <c r="X401" s="2" t="str">
        <f t="shared" si="44"/>
        <v/>
      </c>
      <c r="Y401" s="2" t="str">
        <f t="shared" si="45"/>
        <v/>
      </c>
      <c r="Z401" s="2" t="str">
        <f t="shared" si="46"/>
        <v/>
      </c>
      <c r="AA401" s="2" t="str">
        <f t="shared" si="47"/>
        <v/>
      </c>
      <c r="AB401" s="2" t="str">
        <f t="shared" si="48"/>
        <v/>
      </c>
    </row>
    <row r="402" spans="2:28" x14ac:dyDescent="0.2">
      <c r="B402" s="19"/>
      <c r="C402" s="17" t="str">
        <f t="shared" si="42"/>
        <v/>
      </c>
      <c r="W402" s="2" t="str">
        <f t="shared" si="43"/>
        <v/>
      </c>
      <c r="X402" s="2" t="str">
        <f t="shared" si="44"/>
        <v/>
      </c>
      <c r="Y402" s="2" t="str">
        <f t="shared" si="45"/>
        <v/>
      </c>
      <c r="Z402" s="2" t="str">
        <f t="shared" si="46"/>
        <v/>
      </c>
      <c r="AA402" s="2" t="str">
        <f t="shared" si="47"/>
        <v/>
      </c>
      <c r="AB402" s="2" t="str">
        <f t="shared" si="48"/>
        <v/>
      </c>
    </row>
    <row r="403" spans="2:28" x14ac:dyDescent="0.2">
      <c r="B403" s="19"/>
      <c r="C403" s="17" t="str">
        <f t="shared" si="42"/>
        <v/>
      </c>
      <c r="W403" s="2" t="str">
        <f t="shared" si="43"/>
        <v/>
      </c>
      <c r="X403" s="2" t="str">
        <f t="shared" si="44"/>
        <v/>
      </c>
      <c r="Y403" s="2" t="str">
        <f t="shared" si="45"/>
        <v/>
      </c>
      <c r="Z403" s="2" t="str">
        <f t="shared" si="46"/>
        <v/>
      </c>
      <c r="AA403" s="2" t="str">
        <f t="shared" si="47"/>
        <v/>
      </c>
      <c r="AB403" s="2" t="str">
        <f t="shared" si="48"/>
        <v/>
      </c>
    </row>
    <row r="404" spans="2:28" x14ac:dyDescent="0.2">
      <c r="B404" s="19"/>
      <c r="C404" s="17" t="str">
        <f t="shared" si="42"/>
        <v/>
      </c>
      <c r="W404" s="2" t="str">
        <f t="shared" si="43"/>
        <v/>
      </c>
      <c r="X404" s="2" t="str">
        <f t="shared" si="44"/>
        <v/>
      </c>
      <c r="Y404" s="2" t="str">
        <f t="shared" si="45"/>
        <v/>
      </c>
      <c r="Z404" s="2" t="str">
        <f t="shared" si="46"/>
        <v/>
      </c>
      <c r="AA404" s="2" t="str">
        <f t="shared" si="47"/>
        <v/>
      </c>
      <c r="AB404" s="2" t="str">
        <f t="shared" si="48"/>
        <v/>
      </c>
    </row>
    <row r="405" spans="2:28" x14ac:dyDescent="0.2">
      <c r="B405" s="19"/>
      <c r="C405" s="17" t="str">
        <f t="shared" si="42"/>
        <v/>
      </c>
      <c r="W405" s="2" t="str">
        <f t="shared" si="43"/>
        <v/>
      </c>
      <c r="X405" s="2" t="str">
        <f t="shared" si="44"/>
        <v/>
      </c>
      <c r="Y405" s="2" t="str">
        <f t="shared" si="45"/>
        <v/>
      </c>
      <c r="Z405" s="2" t="str">
        <f t="shared" si="46"/>
        <v/>
      </c>
      <c r="AA405" s="2" t="str">
        <f t="shared" si="47"/>
        <v/>
      </c>
      <c r="AB405" s="2" t="str">
        <f t="shared" si="48"/>
        <v/>
      </c>
    </row>
    <row r="406" spans="2:28" x14ac:dyDescent="0.2">
      <c r="B406" s="19"/>
      <c r="C406" s="17" t="str">
        <f t="shared" si="42"/>
        <v/>
      </c>
      <c r="W406" s="2" t="str">
        <f t="shared" si="43"/>
        <v/>
      </c>
      <c r="X406" s="2" t="str">
        <f t="shared" si="44"/>
        <v/>
      </c>
      <c r="Y406" s="2" t="str">
        <f t="shared" si="45"/>
        <v/>
      </c>
      <c r="Z406" s="2" t="str">
        <f t="shared" si="46"/>
        <v/>
      </c>
      <c r="AA406" s="2" t="str">
        <f t="shared" si="47"/>
        <v/>
      </c>
      <c r="AB406" s="2" t="str">
        <f t="shared" si="48"/>
        <v/>
      </c>
    </row>
    <row r="407" spans="2:28" x14ac:dyDescent="0.2">
      <c r="B407" s="19"/>
      <c r="C407" s="17" t="str">
        <f t="shared" si="42"/>
        <v/>
      </c>
      <c r="W407" s="2" t="str">
        <f t="shared" si="43"/>
        <v/>
      </c>
      <c r="X407" s="2" t="str">
        <f t="shared" si="44"/>
        <v/>
      </c>
      <c r="Y407" s="2" t="str">
        <f t="shared" si="45"/>
        <v/>
      </c>
      <c r="Z407" s="2" t="str">
        <f t="shared" si="46"/>
        <v/>
      </c>
      <c r="AA407" s="2" t="str">
        <f t="shared" si="47"/>
        <v/>
      </c>
      <c r="AB407" s="2" t="str">
        <f t="shared" si="48"/>
        <v/>
      </c>
    </row>
    <row r="408" spans="2:28" x14ac:dyDescent="0.2">
      <c r="B408" s="19"/>
      <c r="C408" s="17" t="str">
        <f t="shared" si="42"/>
        <v/>
      </c>
      <c r="W408" s="2" t="str">
        <f t="shared" si="43"/>
        <v/>
      </c>
      <c r="X408" s="2" t="str">
        <f t="shared" si="44"/>
        <v/>
      </c>
      <c r="Y408" s="2" t="str">
        <f t="shared" si="45"/>
        <v/>
      </c>
      <c r="Z408" s="2" t="str">
        <f t="shared" si="46"/>
        <v/>
      </c>
      <c r="AA408" s="2" t="str">
        <f t="shared" si="47"/>
        <v/>
      </c>
      <c r="AB408" s="2" t="str">
        <f t="shared" si="48"/>
        <v/>
      </c>
    </row>
    <row r="409" spans="2:28" x14ac:dyDescent="0.2">
      <c r="B409" s="19"/>
      <c r="C409" s="17" t="str">
        <f t="shared" si="42"/>
        <v/>
      </c>
      <c r="W409" s="2" t="str">
        <f t="shared" si="43"/>
        <v/>
      </c>
      <c r="X409" s="2" t="str">
        <f t="shared" si="44"/>
        <v/>
      </c>
      <c r="Y409" s="2" t="str">
        <f t="shared" si="45"/>
        <v/>
      </c>
      <c r="Z409" s="2" t="str">
        <f t="shared" si="46"/>
        <v/>
      </c>
      <c r="AA409" s="2" t="str">
        <f t="shared" si="47"/>
        <v/>
      </c>
      <c r="AB409" s="2" t="str">
        <f t="shared" si="48"/>
        <v/>
      </c>
    </row>
    <row r="410" spans="2:28" x14ac:dyDescent="0.2">
      <c r="B410" s="19"/>
      <c r="C410" s="17" t="str">
        <f t="shared" si="42"/>
        <v/>
      </c>
      <c r="W410" s="2" t="str">
        <f t="shared" si="43"/>
        <v/>
      </c>
      <c r="X410" s="2" t="str">
        <f t="shared" si="44"/>
        <v/>
      </c>
      <c r="Y410" s="2" t="str">
        <f t="shared" si="45"/>
        <v/>
      </c>
      <c r="Z410" s="2" t="str">
        <f t="shared" si="46"/>
        <v/>
      </c>
      <c r="AA410" s="2" t="str">
        <f t="shared" si="47"/>
        <v/>
      </c>
      <c r="AB410" s="2" t="str">
        <f t="shared" si="48"/>
        <v/>
      </c>
    </row>
    <row r="411" spans="2:28" x14ac:dyDescent="0.2">
      <c r="B411" s="19"/>
      <c r="C411" s="17" t="str">
        <f t="shared" si="42"/>
        <v/>
      </c>
      <c r="W411" s="2" t="str">
        <f t="shared" si="43"/>
        <v/>
      </c>
      <c r="X411" s="2" t="str">
        <f t="shared" si="44"/>
        <v/>
      </c>
      <c r="Y411" s="2" t="str">
        <f t="shared" si="45"/>
        <v/>
      </c>
      <c r="Z411" s="2" t="str">
        <f t="shared" si="46"/>
        <v/>
      </c>
      <c r="AA411" s="2" t="str">
        <f t="shared" si="47"/>
        <v/>
      </c>
      <c r="AB411" s="2" t="str">
        <f t="shared" si="48"/>
        <v/>
      </c>
    </row>
    <row r="412" spans="2:28" x14ac:dyDescent="0.2">
      <c r="B412" s="19"/>
      <c r="C412" s="17" t="str">
        <f t="shared" si="42"/>
        <v/>
      </c>
      <c r="W412" s="2" t="str">
        <f t="shared" si="43"/>
        <v/>
      </c>
      <c r="X412" s="2" t="str">
        <f t="shared" si="44"/>
        <v/>
      </c>
      <c r="Y412" s="2" t="str">
        <f t="shared" si="45"/>
        <v/>
      </c>
      <c r="Z412" s="2" t="str">
        <f t="shared" si="46"/>
        <v/>
      </c>
      <c r="AA412" s="2" t="str">
        <f t="shared" si="47"/>
        <v/>
      </c>
      <c r="AB412" s="2" t="str">
        <f t="shared" si="48"/>
        <v/>
      </c>
    </row>
    <row r="413" spans="2:28" x14ac:dyDescent="0.2">
      <c r="B413" s="19"/>
      <c r="C413" s="17" t="str">
        <f t="shared" si="42"/>
        <v/>
      </c>
      <c r="W413" s="2" t="str">
        <f t="shared" si="43"/>
        <v/>
      </c>
      <c r="X413" s="2" t="str">
        <f t="shared" si="44"/>
        <v/>
      </c>
      <c r="Y413" s="2" t="str">
        <f t="shared" si="45"/>
        <v/>
      </c>
      <c r="Z413" s="2" t="str">
        <f t="shared" si="46"/>
        <v/>
      </c>
      <c r="AA413" s="2" t="str">
        <f t="shared" si="47"/>
        <v/>
      </c>
      <c r="AB413" s="2" t="str">
        <f t="shared" si="48"/>
        <v/>
      </c>
    </row>
    <row r="414" spans="2:28" x14ac:dyDescent="0.2">
      <c r="B414" s="19"/>
      <c r="C414" s="17" t="str">
        <f t="shared" si="42"/>
        <v/>
      </c>
      <c r="W414" s="2" t="str">
        <f t="shared" si="43"/>
        <v/>
      </c>
      <c r="X414" s="2" t="str">
        <f t="shared" si="44"/>
        <v/>
      </c>
      <c r="Y414" s="2" t="str">
        <f t="shared" si="45"/>
        <v/>
      </c>
      <c r="Z414" s="2" t="str">
        <f t="shared" si="46"/>
        <v/>
      </c>
      <c r="AA414" s="2" t="str">
        <f t="shared" si="47"/>
        <v/>
      </c>
      <c r="AB414" s="2" t="str">
        <f t="shared" si="48"/>
        <v/>
      </c>
    </row>
    <row r="415" spans="2:28" x14ac:dyDescent="0.2">
      <c r="B415" s="19"/>
      <c r="C415" s="17" t="str">
        <f t="shared" si="42"/>
        <v/>
      </c>
      <c r="W415" s="2" t="str">
        <f t="shared" si="43"/>
        <v/>
      </c>
      <c r="X415" s="2" t="str">
        <f t="shared" si="44"/>
        <v/>
      </c>
      <c r="Y415" s="2" t="str">
        <f t="shared" si="45"/>
        <v/>
      </c>
      <c r="Z415" s="2" t="str">
        <f t="shared" si="46"/>
        <v/>
      </c>
      <c r="AA415" s="2" t="str">
        <f t="shared" si="47"/>
        <v/>
      </c>
      <c r="AB415" s="2" t="str">
        <f t="shared" si="48"/>
        <v/>
      </c>
    </row>
    <row r="416" spans="2:28" x14ac:dyDescent="0.2">
      <c r="B416" s="19"/>
      <c r="C416" s="17" t="str">
        <f t="shared" si="42"/>
        <v/>
      </c>
      <c r="W416" s="2" t="str">
        <f t="shared" si="43"/>
        <v/>
      </c>
      <c r="X416" s="2" t="str">
        <f t="shared" si="44"/>
        <v/>
      </c>
      <c r="Y416" s="2" t="str">
        <f t="shared" si="45"/>
        <v/>
      </c>
      <c r="Z416" s="2" t="str">
        <f t="shared" si="46"/>
        <v/>
      </c>
      <c r="AA416" s="2" t="str">
        <f t="shared" si="47"/>
        <v/>
      </c>
      <c r="AB416" s="2" t="str">
        <f t="shared" si="48"/>
        <v/>
      </c>
    </row>
    <row r="417" spans="2:28" x14ac:dyDescent="0.2">
      <c r="B417" s="19"/>
      <c r="C417" s="17" t="str">
        <f t="shared" si="42"/>
        <v/>
      </c>
      <c r="W417" s="2" t="str">
        <f t="shared" si="43"/>
        <v/>
      </c>
      <c r="X417" s="2" t="str">
        <f t="shared" si="44"/>
        <v/>
      </c>
      <c r="Y417" s="2" t="str">
        <f t="shared" si="45"/>
        <v/>
      </c>
      <c r="Z417" s="2" t="str">
        <f t="shared" si="46"/>
        <v/>
      </c>
      <c r="AA417" s="2" t="str">
        <f t="shared" si="47"/>
        <v/>
      </c>
      <c r="AB417" s="2" t="str">
        <f t="shared" si="48"/>
        <v/>
      </c>
    </row>
    <row r="418" spans="2:28" x14ac:dyDescent="0.2">
      <c r="B418" s="19"/>
      <c r="C418" s="17" t="str">
        <f t="shared" si="42"/>
        <v/>
      </c>
      <c r="W418" s="2" t="str">
        <f t="shared" si="43"/>
        <v/>
      </c>
      <c r="X418" s="2" t="str">
        <f t="shared" si="44"/>
        <v/>
      </c>
      <c r="Y418" s="2" t="str">
        <f t="shared" si="45"/>
        <v/>
      </c>
      <c r="Z418" s="2" t="str">
        <f t="shared" si="46"/>
        <v/>
      </c>
      <c r="AA418" s="2" t="str">
        <f t="shared" si="47"/>
        <v/>
      </c>
      <c r="AB418" s="2" t="str">
        <f t="shared" si="48"/>
        <v/>
      </c>
    </row>
    <row r="419" spans="2:28" x14ac:dyDescent="0.2">
      <c r="B419" s="19"/>
      <c r="C419" s="17" t="str">
        <f t="shared" si="42"/>
        <v/>
      </c>
      <c r="W419" s="2" t="str">
        <f t="shared" si="43"/>
        <v/>
      </c>
      <c r="X419" s="2" t="str">
        <f t="shared" si="44"/>
        <v/>
      </c>
      <c r="Y419" s="2" t="str">
        <f t="shared" si="45"/>
        <v/>
      </c>
      <c r="Z419" s="2" t="str">
        <f t="shared" si="46"/>
        <v/>
      </c>
      <c r="AA419" s="2" t="str">
        <f t="shared" si="47"/>
        <v/>
      </c>
      <c r="AB419" s="2" t="str">
        <f t="shared" si="48"/>
        <v/>
      </c>
    </row>
    <row r="420" spans="2:28" x14ac:dyDescent="0.2">
      <c r="B420" s="19"/>
      <c r="C420" s="17" t="str">
        <f t="shared" si="42"/>
        <v/>
      </c>
      <c r="W420" s="2" t="str">
        <f t="shared" si="43"/>
        <v/>
      </c>
      <c r="X420" s="2" t="str">
        <f t="shared" si="44"/>
        <v/>
      </c>
      <c r="Y420" s="2" t="str">
        <f t="shared" si="45"/>
        <v/>
      </c>
      <c r="Z420" s="2" t="str">
        <f t="shared" si="46"/>
        <v/>
      </c>
      <c r="AA420" s="2" t="str">
        <f t="shared" si="47"/>
        <v/>
      </c>
      <c r="AB420" s="2" t="str">
        <f t="shared" si="48"/>
        <v/>
      </c>
    </row>
    <row r="421" spans="2:28" x14ac:dyDescent="0.2">
      <c r="B421" s="19"/>
      <c r="C421" s="17" t="str">
        <f t="shared" si="42"/>
        <v/>
      </c>
      <c r="W421" s="2" t="str">
        <f t="shared" si="43"/>
        <v/>
      </c>
      <c r="X421" s="2" t="str">
        <f t="shared" si="44"/>
        <v/>
      </c>
      <c r="Y421" s="2" t="str">
        <f t="shared" si="45"/>
        <v/>
      </c>
      <c r="Z421" s="2" t="str">
        <f t="shared" si="46"/>
        <v/>
      </c>
      <c r="AA421" s="2" t="str">
        <f t="shared" si="47"/>
        <v/>
      </c>
      <c r="AB421" s="2" t="str">
        <f t="shared" si="48"/>
        <v/>
      </c>
    </row>
    <row r="422" spans="2:28" x14ac:dyDescent="0.2">
      <c r="B422" s="19"/>
      <c r="C422" s="17" t="str">
        <f t="shared" si="42"/>
        <v/>
      </c>
      <c r="W422" s="2" t="str">
        <f t="shared" si="43"/>
        <v/>
      </c>
      <c r="X422" s="2" t="str">
        <f t="shared" si="44"/>
        <v/>
      </c>
      <c r="Y422" s="2" t="str">
        <f t="shared" si="45"/>
        <v/>
      </c>
      <c r="Z422" s="2" t="str">
        <f t="shared" si="46"/>
        <v/>
      </c>
      <c r="AA422" s="2" t="str">
        <f t="shared" si="47"/>
        <v/>
      </c>
      <c r="AB422" s="2" t="str">
        <f t="shared" si="48"/>
        <v/>
      </c>
    </row>
    <row r="423" spans="2:28" x14ac:dyDescent="0.2">
      <c r="B423" s="19"/>
      <c r="C423" s="17" t="str">
        <f t="shared" si="42"/>
        <v/>
      </c>
      <c r="W423" s="2" t="str">
        <f t="shared" si="43"/>
        <v/>
      </c>
      <c r="X423" s="2" t="str">
        <f t="shared" si="44"/>
        <v/>
      </c>
      <c r="Y423" s="2" t="str">
        <f t="shared" si="45"/>
        <v/>
      </c>
      <c r="Z423" s="2" t="str">
        <f t="shared" si="46"/>
        <v/>
      </c>
      <c r="AA423" s="2" t="str">
        <f t="shared" si="47"/>
        <v/>
      </c>
      <c r="AB423" s="2" t="str">
        <f t="shared" si="48"/>
        <v/>
      </c>
    </row>
    <row r="424" spans="2:28" x14ac:dyDescent="0.2">
      <c r="B424" s="19"/>
      <c r="C424" s="17" t="str">
        <f t="shared" si="42"/>
        <v/>
      </c>
      <c r="W424" s="2" t="str">
        <f t="shared" si="43"/>
        <v/>
      </c>
      <c r="X424" s="2" t="str">
        <f t="shared" si="44"/>
        <v/>
      </c>
      <c r="Y424" s="2" t="str">
        <f t="shared" si="45"/>
        <v/>
      </c>
      <c r="Z424" s="2" t="str">
        <f t="shared" si="46"/>
        <v/>
      </c>
      <c r="AA424" s="2" t="str">
        <f t="shared" si="47"/>
        <v/>
      </c>
      <c r="AB424" s="2" t="str">
        <f t="shared" si="48"/>
        <v/>
      </c>
    </row>
    <row r="425" spans="2:28" x14ac:dyDescent="0.2">
      <c r="B425" s="19"/>
      <c r="C425" s="17" t="str">
        <f t="shared" si="42"/>
        <v/>
      </c>
      <c r="W425" s="2" t="str">
        <f t="shared" si="43"/>
        <v/>
      </c>
      <c r="X425" s="2" t="str">
        <f t="shared" si="44"/>
        <v/>
      </c>
      <c r="Y425" s="2" t="str">
        <f t="shared" si="45"/>
        <v/>
      </c>
      <c r="Z425" s="2" t="str">
        <f t="shared" si="46"/>
        <v/>
      </c>
      <c r="AA425" s="2" t="str">
        <f t="shared" si="47"/>
        <v/>
      </c>
      <c r="AB425" s="2" t="str">
        <f t="shared" si="48"/>
        <v/>
      </c>
    </row>
    <row r="426" spans="2:28" x14ac:dyDescent="0.2">
      <c r="B426" s="19"/>
      <c r="C426" s="17" t="str">
        <f t="shared" si="42"/>
        <v/>
      </c>
      <c r="W426" s="2" t="str">
        <f t="shared" si="43"/>
        <v/>
      </c>
      <c r="X426" s="2" t="str">
        <f t="shared" si="44"/>
        <v/>
      </c>
      <c r="Y426" s="2" t="str">
        <f t="shared" si="45"/>
        <v/>
      </c>
      <c r="Z426" s="2" t="str">
        <f t="shared" si="46"/>
        <v/>
      </c>
      <c r="AA426" s="2" t="str">
        <f t="shared" si="47"/>
        <v/>
      </c>
      <c r="AB426" s="2" t="str">
        <f t="shared" si="48"/>
        <v/>
      </c>
    </row>
    <row r="427" spans="2:28" x14ac:dyDescent="0.2">
      <c r="B427" s="19"/>
      <c r="C427" s="17" t="str">
        <f t="shared" si="42"/>
        <v/>
      </c>
      <c r="W427" s="2" t="str">
        <f t="shared" si="43"/>
        <v/>
      </c>
      <c r="X427" s="2" t="str">
        <f t="shared" si="44"/>
        <v/>
      </c>
      <c r="Y427" s="2" t="str">
        <f t="shared" si="45"/>
        <v/>
      </c>
      <c r="Z427" s="2" t="str">
        <f t="shared" si="46"/>
        <v/>
      </c>
      <c r="AA427" s="2" t="str">
        <f t="shared" si="47"/>
        <v/>
      </c>
      <c r="AB427" s="2" t="str">
        <f t="shared" si="48"/>
        <v/>
      </c>
    </row>
    <row r="428" spans="2:28" x14ac:dyDescent="0.2">
      <c r="B428" s="19"/>
      <c r="C428" s="17" t="str">
        <f t="shared" si="42"/>
        <v/>
      </c>
      <c r="W428" s="2" t="str">
        <f t="shared" si="43"/>
        <v/>
      </c>
      <c r="X428" s="2" t="str">
        <f t="shared" si="44"/>
        <v/>
      </c>
      <c r="Y428" s="2" t="str">
        <f t="shared" si="45"/>
        <v/>
      </c>
      <c r="Z428" s="2" t="str">
        <f t="shared" si="46"/>
        <v/>
      </c>
      <c r="AA428" s="2" t="str">
        <f t="shared" si="47"/>
        <v/>
      </c>
      <c r="AB428" s="2" t="str">
        <f t="shared" si="48"/>
        <v/>
      </c>
    </row>
    <row r="429" spans="2:28" x14ac:dyDescent="0.2">
      <c r="B429" s="19"/>
      <c r="C429" s="17" t="str">
        <f t="shared" si="42"/>
        <v/>
      </c>
      <c r="W429" s="2" t="str">
        <f t="shared" si="43"/>
        <v/>
      </c>
      <c r="X429" s="2" t="str">
        <f t="shared" si="44"/>
        <v/>
      </c>
      <c r="Y429" s="2" t="str">
        <f t="shared" si="45"/>
        <v/>
      </c>
      <c r="Z429" s="2" t="str">
        <f t="shared" si="46"/>
        <v/>
      </c>
      <c r="AA429" s="2" t="str">
        <f t="shared" si="47"/>
        <v/>
      </c>
      <c r="AB429" s="2" t="str">
        <f t="shared" si="48"/>
        <v/>
      </c>
    </row>
    <row r="430" spans="2:28" x14ac:dyDescent="0.2">
      <c r="B430" s="19"/>
      <c r="C430" s="17" t="str">
        <f t="shared" si="42"/>
        <v/>
      </c>
      <c r="W430" s="2" t="str">
        <f t="shared" si="43"/>
        <v/>
      </c>
      <c r="X430" s="2" t="str">
        <f t="shared" si="44"/>
        <v/>
      </c>
      <c r="Y430" s="2" t="str">
        <f t="shared" si="45"/>
        <v/>
      </c>
      <c r="Z430" s="2" t="str">
        <f t="shared" si="46"/>
        <v/>
      </c>
      <c r="AA430" s="2" t="str">
        <f t="shared" si="47"/>
        <v/>
      </c>
      <c r="AB430" s="2" t="str">
        <f t="shared" si="48"/>
        <v/>
      </c>
    </row>
    <row r="431" spans="2:28" x14ac:dyDescent="0.2">
      <c r="B431" s="19"/>
      <c r="C431" s="17" t="str">
        <f t="shared" si="42"/>
        <v/>
      </c>
      <c r="W431" s="2" t="str">
        <f t="shared" si="43"/>
        <v/>
      </c>
      <c r="X431" s="2" t="str">
        <f t="shared" si="44"/>
        <v/>
      </c>
      <c r="Y431" s="2" t="str">
        <f t="shared" si="45"/>
        <v/>
      </c>
      <c r="Z431" s="2" t="str">
        <f t="shared" si="46"/>
        <v/>
      </c>
      <c r="AA431" s="2" t="str">
        <f t="shared" si="47"/>
        <v/>
      </c>
      <c r="AB431" s="2" t="str">
        <f t="shared" si="48"/>
        <v/>
      </c>
    </row>
    <row r="432" spans="2:28" x14ac:dyDescent="0.2">
      <c r="B432" s="19"/>
      <c r="C432" s="17" t="str">
        <f t="shared" si="42"/>
        <v/>
      </c>
      <c r="W432" s="2" t="str">
        <f t="shared" si="43"/>
        <v/>
      </c>
      <c r="X432" s="2" t="str">
        <f t="shared" si="44"/>
        <v/>
      </c>
      <c r="Y432" s="2" t="str">
        <f t="shared" si="45"/>
        <v/>
      </c>
      <c r="Z432" s="2" t="str">
        <f t="shared" si="46"/>
        <v/>
      </c>
      <c r="AA432" s="2" t="str">
        <f t="shared" si="47"/>
        <v/>
      </c>
      <c r="AB432" s="2" t="str">
        <f t="shared" si="48"/>
        <v/>
      </c>
    </row>
    <row r="433" spans="2:28" x14ac:dyDescent="0.2">
      <c r="B433" s="19"/>
      <c r="C433" s="17" t="str">
        <f t="shared" si="42"/>
        <v/>
      </c>
      <c r="W433" s="2" t="str">
        <f t="shared" si="43"/>
        <v/>
      </c>
      <c r="X433" s="2" t="str">
        <f t="shared" si="44"/>
        <v/>
      </c>
      <c r="Y433" s="2" t="str">
        <f t="shared" si="45"/>
        <v/>
      </c>
      <c r="Z433" s="2" t="str">
        <f t="shared" si="46"/>
        <v/>
      </c>
      <c r="AA433" s="2" t="str">
        <f t="shared" si="47"/>
        <v/>
      </c>
      <c r="AB433" s="2" t="str">
        <f t="shared" si="48"/>
        <v/>
      </c>
    </row>
    <row r="434" spans="2:28" x14ac:dyDescent="0.2">
      <c r="B434" s="19"/>
      <c r="C434" s="17" t="str">
        <f t="shared" si="42"/>
        <v/>
      </c>
      <c r="W434" s="2" t="str">
        <f t="shared" si="43"/>
        <v/>
      </c>
      <c r="X434" s="2" t="str">
        <f t="shared" si="44"/>
        <v/>
      </c>
      <c r="Y434" s="2" t="str">
        <f t="shared" si="45"/>
        <v/>
      </c>
      <c r="Z434" s="2" t="str">
        <f t="shared" si="46"/>
        <v/>
      </c>
      <c r="AA434" s="2" t="str">
        <f t="shared" si="47"/>
        <v/>
      </c>
      <c r="AB434" s="2" t="str">
        <f t="shared" si="48"/>
        <v/>
      </c>
    </row>
    <row r="435" spans="2:28" x14ac:dyDescent="0.2">
      <c r="B435" s="19"/>
      <c r="C435" s="17" t="str">
        <f t="shared" si="42"/>
        <v/>
      </c>
      <c r="W435" s="2" t="str">
        <f t="shared" si="43"/>
        <v/>
      </c>
      <c r="X435" s="2" t="str">
        <f t="shared" si="44"/>
        <v/>
      </c>
      <c r="Y435" s="2" t="str">
        <f t="shared" si="45"/>
        <v/>
      </c>
      <c r="Z435" s="2" t="str">
        <f t="shared" si="46"/>
        <v/>
      </c>
      <c r="AA435" s="2" t="str">
        <f t="shared" si="47"/>
        <v/>
      </c>
      <c r="AB435" s="2" t="str">
        <f t="shared" si="48"/>
        <v/>
      </c>
    </row>
    <row r="436" spans="2:28" x14ac:dyDescent="0.2">
      <c r="B436" s="19"/>
      <c r="C436" s="17" t="str">
        <f t="shared" si="42"/>
        <v/>
      </c>
      <c r="W436" s="2" t="str">
        <f t="shared" si="43"/>
        <v/>
      </c>
      <c r="X436" s="2" t="str">
        <f t="shared" si="44"/>
        <v/>
      </c>
      <c r="Y436" s="2" t="str">
        <f t="shared" si="45"/>
        <v/>
      </c>
      <c r="Z436" s="2" t="str">
        <f t="shared" si="46"/>
        <v/>
      </c>
      <c r="AA436" s="2" t="str">
        <f t="shared" si="47"/>
        <v/>
      </c>
      <c r="AB436" s="2" t="str">
        <f t="shared" si="48"/>
        <v/>
      </c>
    </row>
    <row r="437" spans="2:28" x14ac:dyDescent="0.2">
      <c r="B437" s="19"/>
      <c r="C437" s="17" t="str">
        <f t="shared" si="42"/>
        <v/>
      </c>
      <c r="W437" s="2" t="str">
        <f t="shared" si="43"/>
        <v/>
      </c>
      <c r="X437" s="2" t="str">
        <f t="shared" si="44"/>
        <v/>
      </c>
      <c r="Y437" s="2" t="str">
        <f t="shared" si="45"/>
        <v/>
      </c>
      <c r="Z437" s="2" t="str">
        <f t="shared" si="46"/>
        <v/>
      </c>
      <c r="AA437" s="2" t="str">
        <f t="shared" si="47"/>
        <v/>
      </c>
      <c r="AB437" s="2" t="str">
        <f t="shared" si="48"/>
        <v/>
      </c>
    </row>
    <row r="438" spans="2:28" x14ac:dyDescent="0.2">
      <c r="B438" s="19"/>
      <c r="C438" s="17" t="str">
        <f t="shared" si="42"/>
        <v/>
      </c>
      <c r="W438" s="2" t="str">
        <f t="shared" si="43"/>
        <v/>
      </c>
      <c r="X438" s="2" t="str">
        <f t="shared" si="44"/>
        <v/>
      </c>
      <c r="Y438" s="2" t="str">
        <f t="shared" si="45"/>
        <v/>
      </c>
      <c r="Z438" s="2" t="str">
        <f t="shared" si="46"/>
        <v/>
      </c>
      <c r="AA438" s="2" t="str">
        <f t="shared" si="47"/>
        <v/>
      </c>
      <c r="AB438" s="2" t="str">
        <f t="shared" si="48"/>
        <v/>
      </c>
    </row>
    <row r="439" spans="2:28" x14ac:dyDescent="0.2">
      <c r="B439" s="19"/>
      <c r="C439" s="17" t="str">
        <f t="shared" si="42"/>
        <v/>
      </c>
      <c r="W439" s="2" t="str">
        <f t="shared" si="43"/>
        <v/>
      </c>
      <c r="X439" s="2" t="str">
        <f t="shared" si="44"/>
        <v/>
      </c>
      <c r="Y439" s="2" t="str">
        <f t="shared" si="45"/>
        <v/>
      </c>
      <c r="Z439" s="2" t="str">
        <f t="shared" si="46"/>
        <v/>
      </c>
      <c r="AA439" s="2" t="str">
        <f t="shared" si="47"/>
        <v/>
      </c>
      <c r="AB439" s="2" t="str">
        <f t="shared" si="48"/>
        <v/>
      </c>
    </row>
    <row r="440" spans="2:28" x14ac:dyDescent="0.2">
      <c r="B440" s="19"/>
      <c r="C440" s="17" t="str">
        <f t="shared" si="42"/>
        <v/>
      </c>
      <c r="W440" s="2" t="str">
        <f t="shared" si="43"/>
        <v/>
      </c>
      <c r="X440" s="2" t="str">
        <f t="shared" si="44"/>
        <v/>
      </c>
      <c r="Y440" s="2" t="str">
        <f t="shared" si="45"/>
        <v/>
      </c>
      <c r="Z440" s="2" t="str">
        <f t="shared" si="46"/>
        <v/>
      </c>
      <c r="AA440" s="2" t="str">
        <f t="shared" si="47"/>
        <v/>
      </c>
      <c r="AB440" s="2" t="str">
        <f t="shared" si="48"/>
        <v/>
      </c>
    </row>
    <row r="441" spans="2:28" x14ac:dyDescent="0.2">
      <c r="B441" s="19"/>
      <c r="C441" s="17" t="str">
        <f t="shared" si="42"/>
        <v/>
      </c>
      <c r="W441" s="2" t="str">
        <f t="shared" si="43"/>
        <v/>
      </c>
      <c r="X441" s="2" t="str">
        <f t="shared" si="44"/>
        <v/>
      </c>
      <c r="Y441" s="2" t="str">
        <f t="shared" si="45"/>
        <v/>
      </c>
      <c r="Z441" s="2" t="str">
        <f t="shared" si="46"/>
        <v/>
      </c>
      <c r="AA441" s="2" t="str">
        <f t="shared" si="47"/>
        <v/>
      </c>
      <c r="AB441" s="2" t="str">
        <f t="shared" si="48"/>
        <v/>
      </c>
    </row>
    <row r="442" spans="2:28" x14ac:dyDescent="0.2">
      <c r="B442" s="19"/>
      <c r="C442" s="17" t="str">
        <f t="shared" si="42"/>
        <v/>
      </c>
      <c r="W442" s="2" t="str">
        <f t="shared" si="43"/>
        <v/>
      </c>
      <c r="X442" s="2" t="str">
        <f t="shared" si="44"/>
        <v/>
      </c>
      <c r="Y442" s="2" t="str">
        <f t="shared" si="45"/>
        <v/>
      </c>
      <c r="Z442" s="2" t="str">
        <f t="shared" si="46"/>
        <v/>
      </c>
      <c r="AA442" s="2" t="str">
        <f t="shared" si="47"/>
        <v/>
      </c>
      <c r="AB442" s="2" t="str">
        <f t="shared" si="48"/>
        <v/>
      </c>
    </row>
    <row r="443" spans="2:28" x14ac:dyDescent="0.2">
      <c r="B443" s="19"/>
      <c r="C443" s="17" t="str">
        <f t="shared" si="42"/>
        <v/>
      </c>
      <c r="W443" s="2" t="str">
        <f t="shared" si="43"/>
        <v/>
      </c>
      <c r="X443" s="2" t="str">
        <f t="shared" si="44"/>
        <v/>
      </c>
      <c r="Y443" s="2" t="str">
        <f t="shared" si="45"/>
        <v/>
      </c>
      <c r="Z443" s="2" t="str">
        <f t="shared" si="46"/>
        <v/>
      </c>
      <c r="AA443" s="2" t="str">
        <f t="shared" si="47"/>
        <v/>
      </c>
      <c r="AB443" s="2" t="str">
        <f t="shared" si="48"/>
        <v/>
      </c>
    </row>
    <row r="444" spans="2:28" x14ac:dyDescent="0.2">
      <c r="B444" s="19"/>
      <c r="C444" s="17" t="str">
        <f t="shared" si="42"/>
        <v/>
      </c>
      <c r="W444" s="2" t="str">
        <f t="shared" si="43"/>
        <v/>
      </c>
      <c r="X444" s="2" t="str">
        <f t="shared" si="44"/>
        <v/>
      </c>
      <c r="Y444" s="2" t="str">
        <f t="shared" si="45"/>
        <v/>
      </c>
      <c r="Z444" s="2" t="str">
        <f t="shared" si="46"/>
        <v/>
      </c>
      <c r="AA444" s="2" t="str">
        <f t="shared" si="47"/>
        <v/>
      </c>
      <c r="AB444" s="2" t="str">
        <f t="shared" si="48"/>
        <v/>
      </c>
    </row>
    <row r="445" spans="2:28" x14ac:dyDescent="0.2">
      <c r="B445" s="19"/>
      <c r="C445" s="17" t="str">
        <f t="shared" si="42"/>
        <v/>
      </c>
      <c r="W445" s="2" t="str">
        <f t="shared" si="43"/>
        <v/>
      </c>
      <c r="X445" s="2" t="str">
        <f t="shared" si="44"/>
        <v/>
      </c>
      <c r="Y445" s="2" t="str">
        <f t="shared" si="45"/>
        <v/>
      </c>
      <c r="Z445" s="2" t="str">
        <f t="shared" si="46"/>
        <v/>
      </c>
      <c r="AA445" s="2" t="str">
        <f t="shared" si="47"/>
        <v/>
      </c>
      <c r="AB445" s="2" t="str">
        <f t="shared" si="48"/>
        <v/>
      </c>
    </row>
    <row r="446" spans="2:28" x14ac:dyDescent="0.2">
      <c r="B446" s="19"/>
      <c r="C446" s="17" t="str">
        <f t="shared" si="42"/>
        <v/>
      </c>
      <c r="W446" s="2" t="str">
        <f t="shared" si="43"/>
        <v/>
      </c>
      <c r="X446" s="2" t="str">
        <f t="shared" si="44"/>
        <v/>
      </c>
      <c r="Y446" s="2" t="str">
        <f t="shared" si="45"/>
        <v/>
      </c>
      <c r="Z446" s="2" t="str">
        <f t="shared" si="46"/>
        <v/>
      </c>
      <c r="AA446" s="2" t="str">
        <f t="shared" si="47"/>
        <v/>
      </c>
      <c r="AB446" s="2" t="str">
        <f t="shared" si="48"/>
        <v/>
      </c>
    </row>
    <row r="447" spans="2:28" x14ac:dyDescent="0.2">
      <c r="B447" s="19"/>
      <c r="C447" s="17" t="str">
        <f t="shared" si="42"/>
        <v/>
      </c>
      <c r="W447" s="2" t="str">
        <f t="shared" si="43"/>
        <v/>
      </c>
      <c r="X447" s="2" t="str">
        <f t="shared" si="44"/>
        <v/>
      </c>
      <c r="Y447" s="2" t="str">
        <f t="shared" si="45"/>
        <v/>
      </c>
      <c r="Z447" s="2" t="str">
        <f t="shared" si="46"/>
        <v/>
      </c>
      <c r="AA447" s="2" t="str">
        <f t="shared" si="47"/>
        <v/>
      </c>
      <c r="AB447" s="2" t="str">
        <f t="shared" si="48"/>
        <v/>
      </c>
    </row>
    <row r="448" spans="2:28" x14ac:dyDescent="0.2">
      <c r="B448" s="19"/>
      <c r="C448" s="17" t="str">
        <f t="shared" si="42"/>
        <v/>
      </c>
      <c r="W448" s="2" t="str">
        <f t="shared" si="43"/>
        <v/>
      </c>
      <c r="X448" s="2" t="str">
        <f t="shared" si="44"/>
        <v/>
      </c>
      <c r="Y448" s="2" t="str">
        <f t="shared" si="45"/>
        <v/>
      </c>
      <c r="Z448" s="2" t="str">
        <f t="shared" si="46"/>
        <v/>
      </c>
      <c r="AA448" s="2" t="str">
        <f t="shared" si="47"/>
        <v/>
      </c>
      <c r="AB448" s="2" t="str">
        <f t="shared" si="48"/>
        <v/>
      </c>
    </row>
    <row r="449" spans="2:28" x14ac:dyDescent="0.2">
      <c r="B449" s="19"/>
      <c r="C449" s="17" t="str">
        <f t="shared" si="42"/>
        <v/>
      </c>
      <c r="W449" s="2" t="str">
        <f t="shared" si="43"/>
        <v/>
      </c>
      <c r="X449" s="2" t="str">
        <f t="shared" si="44"/>
        <v/>
      </c>
      <c r="Y449" s="2" t="str">
        <f t="shared" si="45"/>
        <v/>
      </c>
      <c r="Z449" s="2" t="str">
        <f t="shared" si="46"/>
        <v/>
      </c>
      <c r="AA449" s="2" t="str">
        <f t="shared" si="47"/>
        <v/>
      </c>
      <c r="AB449" s="2" t="str">
        <f t="shared" si="48"/>
        <v/>
      </c>
    </row>
    <row r="450" spans="2:28" x14ac:dyDescent="0.2">
      <c r="B450" s="19"/>
      <c r="C450" s="17" t="str">
        <f t="shared" ref="C450:C513" si="49">CONCATENATE(B450,W450,X450,Y450,Z450,AA450,AB450)</f>
        <v/>
      </c>
      <c r="W450" s="2" t="str">
        <f t="shared" si="43"/>
        <v/>
      </c>
      <c r="X450" s="2" t="str">
        <f t="shared" si="44"/>
        <v/>
      </c>
      <c r="Y450" s="2" t="str">
        <f t="shared" si="45"/>
        <v/>
      </c>
      <c r="Z450" s="2" t="str">
        <f t="shared" si="46"/>
        <v/>
      </c>
      <c r="AA450" s="2" t="str">
        <f t="shared" si="47"/>
        <v/>
      </c>
      <c r="AB450" s="2" t="str">
        <f t="shared" si="48"/>
        <v/>
      </c>
    </row>
    <row r="451" spans="2:28" x14ac:dyDescent="0.2">
      <c r="B451" s="19"/>
      <c r="C451" s="17" t="str">
        <f t="shared" si="49"/>
        <v/>
      </c>
      <c r="W451" s="2" t="str">
        <f t="shared" ref="W451:W514" si="50">IF(E451="","",RIGHT(CONCATENATE("000000",E451),6))</f>
        <v/>
      </c>
      <c r="X451" s="2" t="str">
        <f t="shared" ref="X451:X514" si="51">IF(H451="","",RIGHT(CONCATENATE("000000",H451),6))</f>
        <v/>
      </c>
      <c r="Y451" s="2" t="str">
        <f t="shared" ref="Y451:Y514" si="52">IF(K451="","",RIGHT(CONCATENATE("000000",K451),6))</f>
        <v/>
      </c>
      <c r="Z451" s="2" t="str">
        <f t="shared" ref="Z451:Z514" si="53">IF(N451="","",RIGHT(CONCATENATE("000000",N451),6))</f>
        <v/>
      </c>
      <c r="AA451" s="2" t="str">
        <f t="shared" ref="AA451:AA514" si="54">IF(Q451="","",RIGHT(CONCATENATE("000000",Q451),6))</f>
        <v/>
      </c>
      <c r="AB451" s="2" t="str">
        <f t="shared" ref="AB451:AB514" si="55">IF(T451="","",RIGHT(CONCATENATE("000000",T451),6))</f>
        <v/>
      </c>
    </row>
    <row r="452" spans="2:28" x14ac:dyDescent="0.2">
      <c r="B452" s="19"/>
      <c r="C452" s="17" t="str">
        <f t="shared" si="49"/>
        <v/>
      </c>
      <c r="W452" s="2" t="str">
        <f t="shared" si="50"/>
        <v/>
      </c>
      <c r="X452" s="2" t="str">
        <f t="shared" si="51"/>
        <v/>
      </c>
      <c r="Y452" s="2" t="str">
        <f t="shared" si="52"/>
        <v/>
      </c>
      <c r="Z452" s="2" t="str">
        <f t="shared" si="53"/>
        <v/>
      </c>
      <c r="AA452" s="2" t="str">
        <f t="shared" si="54"/>
        <v/>
      </c>
      <c r="AB452" s="2" t="str">
        <f t="shared" si="55"/>
        <v/>
      </c>
    </row>
    <row r="453" spans="2:28" x14ac:dyDescent="0.2">
      <c r="B453" s="19"/>
      <c r="C453" s="17" t="str">
        <f t="shared" si="49"/>
        <v/>
      </c>
      <c r="W453" s="2" t="str">
        <f t="shared" si="50"/>
        <v/>
      </c>
      <c r="X453" s="2" t="str">
        <f t="shared" si="51"/>
        <v/>
      </c>
      <c r="Y453" s="2" t="str">
        <f t="shared" si="52"/>
        <v/>
      </c>
      <c r="Z453" s="2" t="str">
        <f t="shared" si="53"/>
        <v/>
      </c>
      <c r="AA453" s="2" t="str">
        <f t="shared" si="54"/>
        <v/>
      </c>
      <c r="AB453" s="2" t="str">
        <f t="shared" si="55"/>
        <v/>
      </c>
    </row>
    <row r="454" spans="2:28" x14ac:dyDescent="0.2">
      <c r="B454" s="19"/>
      <c r="C454" s="17" t="str">
        <f t="shared" si="49"/>
        <v/>
      </c>
      <c r="W454" s="2" t="str">
        <f t="shared" si="50"/>
        <v/>
      </c>
      <c r="X454" s="2" t="str">
        <f t="shared" si="51"/>
        <v/>
      </c>
      <c r="Y454" s="2" t="str">
        <f t="shared" si="52"/>
        <v/>
      </c>
      <c r="Z454" s="2" t="str">
        <f t="shared" si="53"/>
        <v/>
      </c>
      <c r="AA454" s="2" t="str">
        <f t="shared" si="54"/>
        <v/>
      </c>
      <c r="AB454" s="2" t="str">
        <f t="shared" si="55"/>
        <v/>
      </c>
    </row>
    <row r="455" spans="2:28" x14ac:dyDescent="0.2">
      <c r="B455" s="19"/>
      <c r="C455" s="17" t="str">
        <f t="shared" si="49"/>
        <v/>
      </c>
      <c r="W455" s="2" t="str">
        <f t="shared" si="50"/>
        <v/>
      </c>
      <c r="X455" s="2" t="str">
        <f t="shared" si="51"/>
        <v/>
      </c>
      <c r="Y455" s="2" t="str">
        <f t="shared" si="52"/>
        <v/>
      </c>
      <c r="Z455" s="2" t="str">
        <f t="shared" si="53"/>
        <v/>
      </c>
      <c r="AA455" s="2" t="str">
        <f t="shared" si="54"/>
        <v/>
      </c>
      <c r="AB455" s="2" t="str">
        <f t="shared" si="55"/>
        <v/>
      </c>
    </row>
    <row r="456" spans="2:28" x14ac:dyDescent="0.2">
      <c r="B456" s="19"/>
      <c r="C456" s="17" t="str">
        <f t="shared" si="49"/>
        <v/>
      </c>
      <c r="W456" s="2" t="str">
        <f t="shared" si="50"/>
        <v/>
      </c>
      <c r="X456" s="2" t="str">
        <f t="shared" si="51"/>
        <v/>
      </c>
      <c r="Y456" s="2" t="str">
        <f t="shared" si="52"/>
        <v/>
      </c>
      <c r="Z456" s="2" t="str">
        <f t="shared" si="53"/>
        <v/>
      </c>
      <c r="AA456" s="2" t="str">
        <f t="shared" si="54"/>
        <v/>
      </c>
      <c r="AB456" s="2" t="str">
        <f t="shared" si="55"/>
        <v/>
      </c>
    </row>
    <row r="457" spans="2:28" x14ac:dyDescent="0.2">
      <c r="B457" s="19"/>
      <c r="C457" s="17" t="str">
        <f t="shared" si="49"/>
        <v/>
      </c>
      <c r="W457" s="2" t="str">
        <f t="shared" si="50"/>
        <v/>
      </c>
      <c r="X457" s="2" t="str">
        <f t="shared" si="51"/>
        <v/>
      </c>
      <c r="Y457" s="2" t="str">
        <f t="shared" si="52"/>
        <v/>
      </c>
      <c r="Z457" s="2" t="str">
        <f t="shared" si="53"/>
        <v/>
      </c>
      <c r="AA457" s="2" t="str">
        <f t="shared" si="54"/>
        <v/>
      </c>
      <c r="AB457" s="2" t="str">
        <f t="shared" si="55"/>
        <v/>
      </c>
    </row>
    <row r="458" spans="2:28" x14ac:dyDescent="0.2">
      <c r="B458" s="19"/>
      <c r="C458" s="17" t="str">
        <f t="shared" si="49"/>
        <v/>
      </c>
      <c r="W458" s="2" t="str">
        <f t="shared" si="50"/>
        <v/>
      </c>
      <c r="X458" s="2" t="str">
        <f t="shared" si="51"/>
        <v/>
      </c>
      <c r="Y458" s="2" t="str">
        <f t="shared" si="52"/>
        <v/>
      </c>
      <c r="Z458" s="2" t="str">
        <f t="shared" si="53"/>
        <v/>
      </c>
      <c r="AA458" s="2" t="str">
        <f t="shared" si="54"/>
        <v/>
      </c>
      <c r="AB458" s="2" t="str">
        <f t="shared" si="55"/>
        <v/>
      </c>
    </row>
    <row r="459" spans="2:28" x14ac:dyDescent="0.2">
      <c r="B459" s="19"/>
      <c r="C459" s="17" t="str">
        <f t="shared" si="49"/>
        <v/>
      </c>
      <c r="W459" s="2" t="str">
        <f t="shared" si="50"/>
        <v/>
      </c>
      <c r="X459" s="2" t="str">
        <f t="shared" si="51"/>
        <v/>
      </c>
      <c r="Y459" s="2" t="str">
        <f t="shared" si="52"/>
        <v/>
      </c>
      <c r="Z459" s="2" t="str">
        <f t="shared" si="53"/>
        <v/>
      </c>
      <c r="AA459" s="2" t="str">
        <f t="shared" si="54"/>
        <v/>
      </c>
      <c r="AB459" s="2" t="str">
        <f t="shared" si="55"/>
        <v/>
      </c>
    </row>
    <row r="460" spans="2:28" x14ac:dyDescent="0.2">
      <c r="B460" s="19"/>
      <c r="C460" s="17" t="str">
        <f t="shared" si="49"/>
        <v/>
      </c>
      <c r="W460" s="2" t="str">
        <f t="shared" si="50"/>
        <v/>
      </c>
      <c r="X460" s="2" t="str">
        <f t="shared" si="51"/>
        <v/>
      </c>
      <c r="Y460" s="2" t="str">
        <f t="shared" si="52"/>
        <v/>
      </c>
      <c r="Z460" s="2" t="str">
        <f t="shared" si="53"/>
        <v/>
      </c>
      <c r="AA460" s="2" t="str">
        <f t="shared" si="54"/>
        <v/>
      </c>
      <c r="AB460" s="2" t="str">
        <f t="shared" si="55"/>
        <v/>
      </c>
    </row>
    <row r="461" spans="2:28" x14ac:dyDescent="0.2">
      <c r="B461" s="19"/>
      <c r="C461" s="17" t="str">
        <f t="shared" si="49"/>
        <v/>
      </c>
      <c r="W461" s="2" t="str">
        <f t="shared" si="50"/>
        <v/>
      </c>
      <c r="X461" s="2" t="str">
        <f t="shared" si="51"/>
        <v/>
      </c>
      <c r="Y461" s="2" t="str">
        <f t="shared" si="52"/>
        <v/>
      </c>
      <c r="Z461" s="2" t="str">
        <f t="shared" si="53"/>
        <v/>
      </c>
      <c r="AA461" s="2" t="str">
        <f t="shared" si="54"/>
        <v/>
      </c>
      <c r="AB461" s="2" t="str">
        <f t="shared" si="55"/>
        <v/>
      </c>
    </row>
    <row r="462" spans="2:28" x14ac:dyDescent="0.2">
      <c r="B462" s="19"/>
      <c r="C462" s="17" t="str">
        <f t="shared" si="49"/>
        <v/>
      </c>
      <c r="W462" s="2" t="str">
        <f t="shared" si="50"/>
        <v/>
      </c>
      <c r="X462" s="2" t="str">
        <f t="shared" si="51"/>
        <v/>
      </c>
      <c r="Y462" s="2" t="str">
        <f t="shared" si="52"/>
        <v/>
      </c>
      <c r="Z462" s="2" t="str">
        <f t="shared" si="53"/>
        <v/>
      </c>
      <c r="AA462" s="2" t="str">
        <f t="shared" si="54"/>
        <v/>
      </c>
      <c r="AB462" s="2" t="str">
        <f t="shared" si="55"/>
        <v/>
      </c>
    </row>
    <row r="463" spans="2:28" x14ac:dyDescent="0.2">
      <c r="B463" s="19"/>
      <c r="C463" s="17" t="str">
        <f t="shared" si="49"/>
        <v/>
      </c>
      <c r="W463" s="2" t="str">
        <f t="shared" si="50"/>
        <v/>
      </c>
      <c r="X463" s="2" t="str">
        <f t="shared" si="51"/>
        <v/>
      </c>
      <c r="Y463" s="2" t="str">
        <f t="shared" si="52"/>
        <v/>
      </c>
      <c r="Z463" s="2" t="str">
        <f t="shared" si="53"/>
        <v/>
      </c>
      <c r="AA463" s="2" t="str">
        <f t="shared" si="54"/>
        <v/>
      </c>
      <c r="AB463" s="2" t="str">
        <f t="shared" si="55"/>
        <v/>
      </c>
    </row>
    <row r="464" spans="2:28" x14ac:dyDescent="0.2">
      <c r="B464" s="19"/>
      <c r="C464" s="17" t="str">
        <f t="shared" si="49"/>
        <v/>
      </c>
      <c r="W464" s="2" t="str">
        <f t="shared" si="50"/>
        <v/>
      </c>
      <c r="X464" s="2" t="str">
        <f t="shared" si="51"/>
        <v/>
      </c>
      <c r="Y464" s="2" t="str">
        <f t="shared" si="52"/>
        <v/>
      </c>
      <c r="Z464" s="2" t="str">
        <f t="shared" si="53"/>
        <v/>
      </c>
      <c r="AA464" s="2" t="str">
        <f t="shared" si="54"/>
        <v/>
      </c>
      <c r="AB464" s="2" t="str">
        <f t="shared" si="55"/>
        <v/>
      </c>
    </row>
    <row r="465" spans="2:28" x14ac:dyDescent="0.2">
      <c r="B465" s="19"/>
      <c r="C465" s="17" t="str">
        <f t="shared" si="49"/>
        <v/>
      </c>
      <c r="W465" s="2" t="str">
        <f t="shared" si="50"/>
        <v/>
      </c>
      <c r="X465" s="2" t="str">
        <f t="shared" si="51"/>
        <v/>
      </c>
      <c r="Y465" s="2" t="str">
        <f t="shared" si="52"/>
        <v/>
      </c>
      <c r="Z465" s="2" t="str">
        <f t="shared" si="53"/>
        <v/>
      </c>
      <c r="AA465" s="2" t="str">
        <f t="shared" si="54"/>
        <v/>
      </c>
      <c r="AB465" s="2" t="str">
        <f t="shared" si="55"/>
        <v/>
      </c>
    </row>
    <row r="466" spans="2:28" x14ac:dyDescent="0.2">
      <c r="B466" s="19"/>
      <c r="C466" s="17" t="str">
        <f t="shared" si="49"/>
        <v/>
      </c>
      <c r="W466" s="2" t="str">
        <f t="shared" si="50"/>
        <v/>
      </c>
      <c r="X466" s="2" t="str">
        <f t="shared" si="51"/>
        <v/>
      </c>
      <c r="Y466" s="2" t="str">
        <f t="shared" si="52"/>
        <v/>
      </c>
      <c r="Z466" s="2" t="str">
        <f t="shared" si="53"/>
        <v/>
      </c>
      <c r="AA466" s="2" t="str">
        <f t="shared" si="54"/>
        <v/>
      </c>
      <c r="AB466" s="2" t="str">
        <f t="shared" si="55"/>
        <v/>
      </c>
    </row>
    <row r="467" spans="2:28" x14ac:dyDescent="0.2">
      <c r="B467" s="19"/>
      <c r="C467" s="17" t="str">
        <f t="shared" si="49"/>
        <v/>
      </c>
      <c r="W467" s="2" t="str">
        <f t="shared" si="50"/>
        <v/>
      </c>
      <c r="X467" s="2" t="str">
        <f t="shared" si="51"/>
        <v/>
      </c>
      <c r="Y467" s="2" t="str">
        <f t="shared" si="52"/>
        <v/>
      </c>
      <c r="Z467" s="2" t="str">
        <f t="shared" si="53"/>
        <v/>
      </c>
      <c r="AA467" s="2" t="str">
        <f t="shared" si="54"/>
        <v/>
      </c>
      <c r="AB467" s="2" t="str">
        <f t="shared" si="55"/>
        <v/>
      </c>
    </row>
    <row r="468" spans="2:28" x14ac:dyDescent="0.2">
      <c r="B468" s="19"/>
      <c r="C468" s="17" t="str">
        <f t="shared" si="49"/>
        <v/>
      </c>
      <c r="W468" s="2" t="str">
        <f t="shared" si="50"/>
        <v/>
      </c>
      <c r="X468" s="2" t="str">
        <f t="shared" si="51"/>
        <v/>
      </c>
      <c r="Y468" s="2" t="str">
        <f t="shared" si="52"/>
        <v/>
      </c>
      <c r="Z468" s="2" t="str">
        <f t="shared" si="53"/>
        <v/>
      </c>
      <c r="AA468" s="2" t="str">
        <f t="shared" si="54"/>
        <v/>
      </c>
      <c r="AB468" s="2" t="str">
        <f t="shared" si="55"/>
        <v/>
      </c>
    </row>
    <row r="469" spans="2:28" x14ac:dyDescent="0.2">
      <c r="B469" s="19"/>
      <c r="C469" s="17" t="str">
        <f t="shared" si="49"/>
        <v/>
      </c>
      <c r="W469" s="2" t="str">
        <f t="shared" si="50"/>
        <v/>
      </c>
      <c r="X469" s="2" t="str">
        <f t="shared" si="51"/>
        <v/>
      </c>
      <c r="Y469" s="2" t="str">
        <f t="shared" si="52"/>
        <v/>
      </c>
      <c r="Z469" s="2" t="str">
        <f t="shared" si="53"/>
        <v/>
      </c>
      <c r="AA469" s="2" t="str">
        <f t="shared" si="54"/>
        <v/>
      </c>
      <c r="AB469" s="2" t="str">
        <f t="shared" si="55"/>
        <v/>
      </c>
    </row>
    <row r="470" spans="2:28" x14ac:dyDescent="0.2">
      <c r="B470" s="19"/>
      <c r="C470" s="17" t="str">
        <f t="shared" si="49"/>
        <v/>
      </c>
      <c r="W470" s="2" t="str">
        <f t="shared" si="50"/>
        <v/>
      </c>
      <c r="X470" s="2" t="str">
        <f t="shared" si="51"/>
        <v/>
      </c>
      <c r="Y470" s="2" t="str">
        <f t="shared" si="52"/>
        <v/>
      </c>
      <c r="Z470" s="2" t="str">
        <f t="shared" si="53"/>
        <v/>
      </c>
      <c r="AA470" s="2" t="str">
        <f t="shared" si="54"/>
        <v/>
      </c>
      <c r="AB470" s="2" t="str">
        <f t="shared" si="55"/>
        <v/>
      </c>
    </row>
    <row r="471" spans="2:28" x14ac:dyDescent="0.2">
      <c r="B471" s="19"/>
      <c r="C471" s="17" t="str">
        <f t="shared" si="49"/>
        <v/>
      </c>
      <c r="W471" s="2" t="str">
        <f t="shared" si="50"/>
        <v/>
      </c>
      <c r="X471" s="2" t="str">
        <f t="shared" si="51"/>
        <v/>
      </c>
      <c r="Y471" s="2" t="str">
        <f t="shared" si="52"/>
        <v/>
      </c>
      <c r="Z471" s="2" t="str">
        <f t="shared" si="53"/>
        <v/>
      </c>
      <c r="AA471" s="2" t="str">
        <f t="shared" si="54"/>
        <v/>
      </c>
      <c r="AB471" s="2" t="str">
        <f t="shared" si="55"/>
        <v/>
      </c>
    </row>
    <row r="472" spans="2:28" x14ac:dyDescent="0.2">
      <c r="B472" s="19"/>
      <c r="C472" s="17" t="str">
        <f t="shared" si="49"/>
        <v/>
      </c>
      <c r="W472" s="2" t="str">
        <f t="shared" si="50"/>
        <v/>
      </c>
      <c r="X472" s="2" t="str">
        <f t="shared" si="51"/>
        <v/>
      </c>
      <c r="Y472" s="2" t="str">
        <f t="shared" si="52"/>
        <v/>
      </c>
      <c r="Z472" s="2" t="str">
        <f t="shared" si="53"/>
        <v/>
      </c>
      <c r="AA472" s="2" t="str">
        <f t="shared" si="54"/>
        <v/>
      </c>
      <c r="AB472" s="2" t="str">
        <f t="shared" si="55"/>
        <v/>
      </c>
    </row>
    <row r="473" spans="2:28" x14ac:dyDescent="0.2">
      <c r="B473" s="19"/>
      <c r="C473" s="17" t="str">
        <f t="shared" si="49"/>
        <v/>
      </c>
      <c r="W473" s="2" t="str">
        <f t="shared" si="50"/>
        <v/>
      </c>
      <c r="X473" s="2" t="str">
        <f t="shared" si="51"/>
        <v/>
      </c>
      <c r="Y473" s="2" t="str">
        <f t="shared" si="52"/>
        <v/>
      </c>
      <c r="Z473" s="2" t="str">
        <f t="shared" si="53"/>
        <v/>
      </c>
      <c r="AA473" s="2" t="str">
        <f t="shared" si="54"/>
        <v/>
      </c>
      <c r="AB473" s="2" t="str">
        <f t="shared" si="55"/>
        <v/>
      </c>
    </row>
    <row r="474" spans="2:28" x14ac:dyDescent="0.2">
      <c r="B474" s="19"/>
      <c r="C474" s="17" t="str">
        <f t="shared" si="49"/>
        <v/>
      </c>
      <c r="W474" s="2" t="str">
        <f t="shared" si="50"/>
        <v/>
      </c>
      <c r="X474" s="2" t="str">
        <f t="shared" si="51"/>
        <v/>
      </c>
      <c r="Y474" s="2" t="str">
        <f t="shared" si="52"/>
        <v/>
      </c>
      <c r="Z474" s="2" t="str">
        <f t="shared" si="53"/>
        <v/>
      </c>
      <c r="AA474" s="2" t="str">
        <f t="shared" si="54"/>
        <v/>
      </c>
      <c r="AB474" s="2" t="str">
        <f t="shared" si="55"/>
        <v/>
      </c>
    </row>
    <row r="475" spans="2:28" x14ac:dyDescent="0.2">
      <c r="B475" s="19"/>
      <c r="C475" s="17" t="str">
        <f t="shared" si="49"/>
        <v/>
      </c>
      <c r="W475" s="2" t="str">
        <f t="shared" si="50"/>
        <v/>
      </c>
      <c r="X475" s="2" t="str">
        <f t="shared" si="51"/>
        <v/>
      </c>
      <c r="Y475" s="2" t="str">
        <f t="shared" si="52"/>
        <v/>
      </c>
      <c r="Z475" s="2" t="str">
        <f t="shared" si="53"/>
        <v/>
      </c>
      <c r="AA475" s="2" t="str">
        <f t="shared" si="54"/>
        <v/>
      </c>
      <c r="AB475" s="2" t="str">
        <f t="shared" si="55"/>
        <v/>
      </c>
    </row>
    <row r="476" spans="2:28" x14ac:dyDescent="0.2">
      <c r="B476" s="19"/>
      <c r="C476" s="17" t="str">
        <f t="shared" si="49"/>
        <v/>
      </c>
      <c r="W476" s="2" t="str">
        <f t="shared" si="50"/>
        <v/>
      </c>
      <c r="X476" s="2" t="str">
        <f t="shared" si="51"/>
        <v/>
      </c>
      <c r="Y476" s="2" t="str">
        <f t="shared" si="52"/>
        <v/>
      </c>
      <c r="Z476" s="2" t="str">
        <f t="shared" si="53"/>
        <v/>
      </c>
      <c r="AA476" s="2" t="str">
        <f t="shared" si="54"/>
        <v/>
      </c>
      <c r="AB476" s="2" t="str">
        <f t="shared" si="55"/>
        <v/>
      </c>
    </row>
    <row r="477" spans="2:28" x14ac:dyDescent="0.2">
      <c r="B477" s="19"/>
      <c r="C477" s="17" t="str">
        <f t="shared" si="49"/>
        <v/>
      </c>
      <c r="W477" s="2" t="str">
        <f t="shared" si="50"/>
        <v/>
      </c>
      <c r="X477" s="2" t="str">
        <f t="shared" si="51"/>
        <v/>
      </c>
      <c r="Y477" s="2" t="str">
        <f t="shared" si="52"/>
        <v/>
      </c>
      <c r="Z477" s="2" t="str">
        <f t="shared" si="53"/>
        <v/>
      </c>
      <c r="AA477" s="2" t="str">
        <f t="shared" si="54"/>
        <v/>
      </c>
      <c r="AB477" s="2" t="str">
        <f t="shared" si="55"/>
        <v/>
      </c>
    </row>
    <row r="478" spans="2:28" x14ac:dyDescent="0.2">
      <c r="B478" s="19"/>
      <c r="C478" s="17" t="str">
        <f t="shared" si="49"/>
        <v/>
      </c>
      <c r="W478" s="2" t="str">
        <f t="shared" si="50"/>
        <v/>
      </c>
      <c r="X478" s="2" t="str">
        <f t="shared" si="51"/>
        <v/>
      </c>
      <c r="Y478" s="2" t="str">
        <f t="shared" si="52"/>
        <v/>
      </c>
      <c r="Z478" s="2" t="str">
        <f t="shared" si="53"/>
        <v/>
      </c>
      <c r="AA478" s="2" t="str">
        <f t="shared" si="54"/>
        <v/>
      </c>
      <c r="AB478" s="2" t="str">
        <f t="shared" si="55"/>
        <v/>
      </c>
    </row>
    <row r="479" spans="2:28" x14ac:dyDescent="0.2">
      <c r="B479" s="19"/>
      <c r="C479" s="17" t="str">
        <f t="shared" si="49"/>
        <v/>
      </c>
      <c r="W479" s="2" t="str">
        <f t="shared" si="50"/>
        <v/>
      </c>
      <c r="X479" s="2" t="str">
        <f t="shared" si="51"/>
        <v/>
      </c>
      <c r="Y479" s="2" t="str">
        <f t="shared" si="52"/>
        <v/>
      </c>
      <c r="Z479" s="2" t="str">
        <f t="shared" si="53"/>
        <v/>
      </c>
      <c r="AA479" s="2" t="str">
        <f t="shared" si="54"/>
        <v/>
      </c>
      <c r="AB479" s="2" t="str">
        <f t="shared" si="55"/>
        <v/>
      </c>
    </row>
    <row r="480" spans="2:28" x14ac:dyDescent="0.2">
      <c r="B480" s="19"/>
      <c r="C480" s="17" t="str">
        <f t="shared" si="49"/>
        <v/>
      </c>
      <c r="W480" s="2" t="str">
        <f t="shared" si="50"/>
        <v/>
      </c>
      <c r="X480" s="2" t="str">
        <f t="shared" si="51"/>
        <v/>
      </c>
      <c r="Y480" s="2" t="str">
        <f t="shared" si="52"/>
        <v/>
      </c>
      <c r="Z480" s="2" t="str">
        <f t="shared" si="53"/>
        <v/>
      </c>
      <c r="AA480" s="2" t="str">
        <f t="shared" si="54"/>
        <v/>
      </c>
      <c r="AB480" s="2" t="str">
        <f t="shared" si="55"/>
        <v/>
      </c>
    </row>
    <row r="481" spans="2:28" x14ac:dyDescent="0.2">
      <c r="B481" s="19"/>
      <c r="C481" s="17" t="str">
        <f t="shared" si="49"/>
        <v/>
      </c>
      <c r="W481" s="2" t="str">
        <f t="shared" si="50"/>
        <v/>
      </c>
      <c r="X481" s="2" t="str">
        <f t="shared" si="51"/>
        <v/>
      </c>
      <c r="Y481" s="2" t="str">
        <f t="shared" si="52"/>
        <v/>
      </c>
      <c r="Z481" s="2" t="str">
        <f t="shared" si="53"/>
        <v/>
      </c>
      <c r="AA481" s="2" t="str">
        <f t="shared" si="54"/>
        <v/>
      </c>
      <c r="AB481" s="2" t="str">
        <f t="shared" si="55"/>
        <v/>
      </c>
    </row>
    <row r="482" spans="2:28" x14ac:dyDescent="0.2">
      <c r="B482" s="19"/>
      <c r="C482" s="17" t="str">
        <f t="shared" si="49"/>
        <v/>
      </c>
      <c r="W482" s="2" t="str">
        <f t="shared" si="50"/>
        <v/>
      </c>
      <c r="X482" s="2" t="str">
        <f t="shared" si="51"/>
        <v/>
      </c>
      <c r="Y482" s="2" t="str">
        <f t="shared" si="52"/>
        <v/>
      </c>
      <c r="Z482" s="2" t="str">
        <f t="shared" si="53"/>
        <v/>
      </c>
      <c r="AA482" s="2" t="str">
        <f t="shared" si="54"/>
        <v/>
      </c>
      <c r="AB482" s="2" t="str">
        <f t="shared" si="55"/>
        <v/>
      </c>
    </row>
    <row r="483" spans="2:28" x14ac:dyDescent="0.2">
      <c r="B483" s="19"/>
      <c r="C483" s="17" t="str">
        <f t="shared" si="49"/>
        <v/>
      </c>
      <c r="W483" s="2" t="str">
        <f t="shared" si="50"/>
        <v/>
      </c>
      <c r="X483" s="2" t="str">
        <f t="shared" si="51"/>
        <v/>
      </c>
      <c r="Y483" s="2" t="str">
        <f t="shared" si="52"/>
        <v/>
      </c>
      <c r="Z483" s="2" t="str">
        <f t="shared" si="53"/>
        <v/>
      </c>
      <c r="AA483" s="2" t="str">
        <f t="shared" si="54"/>
        <v/>
      </c>
      <c r="AB483" s="2" t="str">
        <f t="shared" si="55"/>
        <v/>
      </c>
    </row>
    <row r="484" spans="2:28" x14ac:dyDescent="0.2">
      <c r="B484" s="19"/>
      <c r="C484" s="17" t="str">
        <f t="shared" si="49"/>
        <v/>
      </c>
      <c r="W484" s="2" t="str">
        <f t="shared" si="50"/>
        <v/>
      </c>
      <c r="X484" s="2" t="str">
        <f t="shared" si="51"/>
        <v/>
      </c>
      <c r="Y484" s="2" t="str">
        <f t="shared" si="52"/>
        <v/>
      </c>
      <c r="Z484" s="2" t="str">
        <f t="shared" si="53"/>
        <v/>
      </c>
      <c r="AA484" s="2" t="str">
        <f t="shared" si="54"/>
        <v/>
      </c>
      <c r="AB484" s="2" t="str">
        <f t="shared" si="55"/>
        <v/>
      </c>
    </row>
    <row r="485" spans="2:28" x14ac:dyDescent="0.2">
      <c r="B485" s="19"/>
      <c r="C485" s="17" t="str">
        <f t="shared" si="49"/>
        <v/>
      </c>
      <c r="W485" s="2" t="str">
        <f t="shared" si="50"/>
        <v/>
      </c>
      <c r="X485" s="2" t="str">
        <f t="shared" si="51"/>
        <v/>
      </c>
      <c r="Y485" s="2" t="str">
        <f t="shared" si="52"/>
        <v/>
      </c>
      <c r="Z485" s="2" t="str">
        <f t="shared" si="53"/>
        <v/>
      </c>
      <c r="AA485" s="2" t="str">
        <f t="shared" si="54"/>
        <v/>
      </c>
      <c r="AB485" s="2" t="str">
        <f t="shared" si="55"/>
        <v/>
      </c>
    </row>
    <row r="486" spans="2:28" x14ac:dyDescent="0.2">
      <c r="B486" s="19"/>
      <c r="C486" s="17" t="str">
        <f t="shared" si="49"/>
        <v/>
      </c>
      <c r="W486" s="2" t="str">
        <f t="shared" si="50"/>
        <v/>
      </c>
      <c r="X486" s="2" t="str">
        <f t="shared" si="51"/>
        <v/>
      </c>
      <c r="Y486" s="2" t="str">
        <f t="shared" si="52"/>
        <v/>
      </c>
      <c r="Z486" s="2" t="str">
        <f t="shared" si="53"/>
        <v/>
      </c>
      <c r="AA486" s="2" t="str">
        <f t="shared" si="54"/>
        <v/>
      </c>
      <c r="AB486" s="2" t="str">
        <f t="shared" si="55"/>
        <v/>
      </c>
    </row>
    <row r="487" spans="2:28" x14ac:dyDescent="0.2">
      <c r="B487" s="19"/>
      <c r="C487" s="17" t="str">
        <f t="shared" si="49"/>
        <v/>
      </c>
      <c r="W487" s="2" t="str">
        <f t="shared" si="50"/>
        <v/>
      </c>
      <c r="X487" s="2" t="str">
        <f t="shared" si="51"/>
        <v/>
      </c>
      <c r="Y487" s="2" t="str">
        <f t="shared" si="52"/>
        <v/>
      </c>
      <c r="Z487" s="2" t="str">
        <f t="shared" si="53"/>
        <v/>
      </c>
      <c r="AA487" s="2" t="str">
        <f t="shared" si="54"/>
        <v/>
      </c>
      <c r="AB487" s="2" t="str">
        <f t="shared" si="55"/>
        <v/>
      </c>
    </row>
    <row r="488" spans="2:28" x14ac:dyDescent="0.2">
      <c r="B488" s="19"/>
      <c r="C488" s="17" t="str">
        <f t="shared" si="49"/>
        <v/>
      </c>
      <c r="W488" s="2" t="str">
        <f t="shared" si="50"/>
        <v/>
      </c>
      <c r="X488" s="2" t="str">
        <f t="shared" si="51"/>
        <v/>
      </c>
      <c r="Y488" s="2" t="str">
        <f t="shared" si="52"/>
        <v/>
      </c>
      <c r="Z488" s="2" t="str">
        <f t="shared" si="53"/>
        <v/>
      </c>
      <c r="AA488" s="2" t="str">
        <f t="shared" si="54"/>
        <v/>
      </c>
      <c r="AB488" s="2" t="str">
        <f t="shared" si="55"/>
        <v/>
      </c>
    </row>
    <row r="489" spans="2:28" x14ac:dyDescent="0.2">
      <c r="B489" s="19"/>
      <c r="C489" s="17" t="str">
        <f t="shared" si="49"/>
        <v/>
      </c>
      <c r="W489" s="2" t="str">
        <f t="shared" si="50"/>
        <v/>
      </c>
      <c r="X489" s="2" t="str">
        <f t="shared" si="51"/>
        <v/>
      </c>
      <c r="Y489" s="2" t="str">
        <f t="shared" si="52"/>
        <v/>
      </c>
      <c r="Z489" s="2" t="str">
        <f t="shared" si="53"/>
        <v/>
      </c>
      <c r="AA489" s="2" t="str">
        <f t="shared" si="54"/>
        <v/>
      </c>
      <c r="AB489" s="2" t="str">
        <f t="shared" si="55"/>
        <v/>
      </c>
    </row>
    <row r="490" spans="2:28" x14ac:dyDescent="0.2">
      <c r="B490" s="19"/>
      <c r="C490" s="17" t="str">
        <f t="shared" si="49"/>
        <v/>
      </c>
      <c r="W490" s="2" t="str">
        <f t="shared" si="50"/>
        <v/>
      </c>
      <c r="X490" s="2" t="str">
        <f t="shared" si="51"/>
        <v/>
      </c>
      <c r="Y490" s="2" t="str">
        <f t="shared" si="52"/>
        <v/>
      </c>
      <c r="Z490" s="2" t="str">
        <f t="shared" si="53"/>
        <v/>
      </c>
      <c r="AA490" s="2" t="str">
        <f t="shared" si="54"/>
        <v/>
      </c>
      <c r="AB490" s="2" t="str">
        <f t="shared" si="55"/>
        <v/>
      </c>
    </row>
    <row r="491" spans="2:28" x14ac:dyDescent="0.2">
      <c r="B491" s="19"/>
      <c r="C491" s="17" t="str">
        <f t="shared" si="49"/>
        <v/>
      </c>
      <c r="W491" s="2" t="str">
        <f t="shared" si="50"/>
        <v/>
      </c>
      <c r="X491" s="2" t="str">
        <f t="shared" si="51"/>
        <v/>
      </c>
      <c r="Y491" s="2" t="str">
        <f t="shared" si="52"/>
        <v/>
      </c>
      <c r="Z491" s="2" t="str">
        <f t="shared" si="53"/>
        <v/>
      </c>
      <c r="AA491" s="2" t="str">
        <f t="shared" si="54"/>
        <v/>
      </c>
      <c r="AB491" s="2" t="str">
        <f t="shared" si="55"/>
        <v/>
      </c>
    </row>
    <row r="492" spans="2:28" x14ac:dyDescent="0.2">
      <c r="B492" s="19"/>
      <c r="C492" s="17" t="str">
        <f t="shared" si="49"/>
        <v/>
      </c>
      <c r="W492" s="2" t="str">
        <f t="shared" si="50"/>
        <v/>
      </c>
      <c r="X492" s="2" t="str">
        <f t="shared" si="51"/>
        <v/>
      </c>
      <c r="Y492" s="2" t="str">
        <f t="shared" si="52"/>
        <v/>
      </c>
      <c r="Z492" s="2" t="str">
        <f t="shared" si="53"/>
        <v/>
      </c>
      <c r="AA492" s="2" t="str">
        <f t="shared" si="54"/>
        <v/>
      </c>
      <c r="AB492" s="2" t="str">
        <f t="shared" si="55"/>
        <v/>
      </c>
    </row>
    <row r="493" spans="2:28" x14ac:dyDescent="0.2">
      <c r="B493" s="19"/>
      <c r="C493" s="17" t="str">
        <f t="shared" si="49"/>
        <v/>
      </c>
      <c r="W493" s="2" t="str">
        <f t="shared" si="50"/>
        <v/>
      </c>
      <c r="X493" s="2" t="str">
        <f t="shared" si="51"/>
        <v/>
      </c>
      <c r="Y493" s="2" t="str">
        <f t="shared" si="52"/>
        <v/>
      </c>
      <c r="Z493" s="2" t="str">
        <f t="shared" si="53"/>
        <v/>
      </c>
      <c r="AA493" s="2" t="str">
        <f t="shared" si="54"/>
        <v/>
      </c>
      <c r="AB493" s="2" t="str">
        <f t="shared" si="55"/>
        <v/>
      </c>
    </row>
    <row r="494" spans="2:28" x14ac:dyDescent="0.2">
      <c r="B494" s="19"/>
      <c r="C494" s="17" t="str">
        <f t="shared" si="49"/>
        <v/>
      </c>
      <c r="W494" s="2" t="str">
        <f t="shared" si="50"/>
        <v/>
      </c>
      <c r="X494" s="2" t="str">
        <f t="shared" si="51"/>
        <v/>
      </c>
      <c r="Y494" s="2" t="str">
        <f t="shared" si="52"/>
        <v/>
      </c>
      <c r="Z494" s="2" t="str">
        <f t="shared" si="53"/>
        <v/>
      </c>
      <c r="AA494" s="2" t="str">
        <f t="shared" si="54"/>
        <v/>
      </c>
      <c r="AB494" s="2" t="str">
        <f t="shared" si="55"/>
        <v/>
      </c>
    </row>
    <row r="495" spans="2:28" x14ac:dyDescent="0.2">
      <c r="B495" s="19"/>
      <c r="C495" s="17" t="str">
        <f t="shared" si="49"/>
        <v/>
      </c>
      <c r="W495" s="2" t="str">
        <f t="shared" si="50"/>
        <v/>
      </c>
      <c r="X495" s="2" t="str">
        <f t="shared" si="51"/>
        <v/>
      </c>
      <c r="Y495" s="2" t="str">
        <f t="shared" si="52"/>
        <v/>
      </c>
      <c r="Z495" s="2" t="str">
        <f t="shared" si="53"/>
        <v/>
      </c>
      <c r="AA495" s="2" t="str">
        <f t="shared" si="54"/>
        <v/>
      </c>
      <c r="AB495" s="2" t="str">
        <f t="shared" si="55"/>
        <v/>
      </c>
    </row>
    <row r="496" spans="2:28" x14ac:dyDescent="0.2">
      <c r="B496" s="19"/>
      <c r="C496" s="17" t="str">
        <f t="shared" si="49"/>
        <v/>
      </c>
      <c r="W496" s="2" t="str">
        <f t="shared" si="50"/>
        <v/>
      </c>
      <c r="X496" s="2" t="str">
        <f t="shared" si="51"/>
        <v/>
      </c>
      <c r="Y496" s="2" t="str">
        <f t="shared" si="52"/>
        <v/>
      </c>
      <c r="Z496" s="2" t="str">
        <f t="shared" si="53"/>
        <v/>
      </c>
      <c r="AA496" s="2" t="str">
        <f t="shared" si="54"/>
        <v/>
      </c>
      <c r="AB496" s="2" t="str">
        <f t="shared" si="55"/>
        <v/>
      </c>
    </row>
    <row r="497" spans="2:28" x14ac:dyDescent="0.2">
      <c r="B497" s="19"/>
      <c r="C497" s="17" t="str">
        <f t="shared" si="49"/>
        <v/>
      </c>
      <c r="W497" s="2" t="str">
        <f t="shared" si="50"/>
        <v/>
      </c>
      <c r="X497" s="2" t="str">
        <f t="shared" si="51"/>
        <v/>
      </c>
      <c r="Y497" s="2" t="str">
        <f t="shared" si="52"/>
        <v/>
      </c>
      <c r="Z497" s="2" t="str">
        <f t="shared" si="53"/>
        <v/>
      </c>
      <c r="AA497" s="2" t="str">
        <f t="shared" si="54"/>
        <v/>
      </c>
      <c r="AB497" s="2" t="str">
        <f t="shared" si="55"/>
        <v/>
      </c>
    </row>
    <row r="498" spans="2:28" x14ac:dyDescent="0.2">
      <c r="B498" s="19"/>
      <c r="C498" s="17" t="str">
        <f t="shared" si="49"/>
        <v/>
      </c>
      <c r="W498" s="2" t="str">
        <f t="shared" si="50"/>
        <v/>
      </c>
      <c r="X498" s="2" t="str">
        <f t="shared" si="51"/>
        <v/>
      </c>
      <c r="Y498" s="2" t="str">
        <f t="shared" si="52"/>
        <v/>
      </c>
      <c r="Z498" s="2" t="str">
        <f t="shared" si="53"/>
        <v/>
      </c>
      <c r="AA498" s="2" t="str">
        <f t="shared" si="54"/>
        <v/>
      </c>
      <c r="AB498" s="2" t="str">
        <f t="shared" si="55"/>
        <v/>
      </c>
    </row>
    <row r="499" spans="2:28" x14ac:dyDescent="0.2">
      <c r="B499" s="19"/>
      <c r="C499" s="17" t="str">
        <f t="shared" si="49"/>
        <v/>
      </c>
      <c r="W499" s="2" t="str">
        <f t="shared" si="50"/>
        <v/>
      </c>
      <c r="X499" s="2" t="str">
        <f t="shared" si="51"/>
        <v/>
      </c>
      <c r="Y499" s="2" t="str">
        <f t="shared" si="52"/>
        <v/>
      </c>
      <c r="Z499" s="2" t="str">
        <f t="shared" si="53"/>
        <v/>
      </c>
      <c r="AA499" s="2" t="str">
        <f t="shared" si="54"/>
        <v/>
      </c>
      <c r="AB499" s="2" t="str">
        <f t="shared" si="55"/>
        <v/>
      </c>
    </row>
    <row r="500" spans="2:28" x14ac:dyDescent="0.2">
      <c r="B500" s="19"/>
      <c r="C500" s="17" t="str">
        <f t="shared" si="49"/>
        <v/>
      </c>
      <c r="W500" s="2" t="str">
        <f t="shared" si="50"/>
        <v/>
      </c>
      <c r="X500" s="2" t="str">
        <f t="shared" si="51"/>
        <v/>
      </c>
      <c r="Y500" s="2" t="str">
        <f t="shared" si="52"/>
        <v/>
      </c>
      <c r="Z500" s="2" t="str">
        <f t="shared" si="53"/>
        <v/>
      </c>
      <c r="AA500" s="2" t="str">
        <f t="shared" si="54"/>
        <v/>
      </c>
      <c r="AB500" s="2" t="str">
        <f t="shared" si="55"/>
        <v/>
      </c>
    </row>
    <row r="501" spans="2:28" x14ac:dyDescent="0.2">
      <c r="B501" s="19"/>
      <c r="C501" s="17" t="str">
        <f t="shared" si="49"/>
        <v/>
      </c>
      <c r="W501" s="2" t="str">
        <f t="shared" si="50"/>
        <v/>
      </c>
      <c r="X501" s="2" t="str">
        <f t="shared" si="51"/>
        <v/>
      </c>
      <c r="Y501" s="2" t="str">
        <f t="shared" si="52"/>
        <v/>
      </c>
      <c r="Z501" s="2" t="str">
        <f t="shared" si="53"/>
        <v/>
      </c>
      <c r="AA501" s="2" t="str">
        <f t="shared" si="54"/>
        <v/>
      </c>
      <c r="AB501" s="2" t="str">
        <f t="shared" si="55"/>
        <v/>
      </c>
    </row>
    <row r="502" spans="2:28" x14ac:dyDescent="0.2">
      <c r="B502" s="19"/>
      <c r="C502" s="17" t="str">
        <f t="shared" si="49"/>
        <v/>
      </c>
      <c r="W502" s="2" t="str">
        <f t="shared" si="50"/>
        <v/>
      </c>
      <c r="X502" s="2" t="str">
        <f t="shared" si="51"/>
        <v/>
      </c>
      <c r="Y502" s="2" t="str">
        <f t="shared" si="52"/>
        <v/>
      </c>
      <c r="Z502" s="2" t="str">
        <f t="shared" si="53"/>
        <v/>
      </c>
      <c r="AA502" s="2" t="str">
        <f t="shared" si="54"/>
        <v/>
      </c>
      <c r="AB502" s="2" t="str">
        <f t="shared" si="55"/>
        <v/>
      </c>
    </row>
    <row r="503" spans="2:28" x14ac:dyDescent="0.2">
      <c r="B503" s="19"/>
      <c r="C503" s="17" t="str">
        <f t="shared" si="49"/>
        <v/>
      </c>
      <c r="W503" s="2" t="str">
        <f t="shared" si="50"/>
        <v/>
      </c>
      <c r="X503" s="2" t="str">
        <f t="shared" si="51"/>
        <v/>
      </c>
      <c r="Y503" s="2" t="str">
        <f t="shared" si="52"/>
        <v/>
      </c>
      <c r="Z503" s="2" t="str">
        <f t="shared" si="53"/>
        <v/>
      </c>
      <c r="AA503" s="2" t="str">
        <f t="shared" si="54"/>
        <v/>
      </c>
      <c r="AB503" s="2" t="str">
        <f t="shared" si="55"/>
        <v/>
      </c>
    </row>
    <row r="504" spans="2:28" x14ac:dyDescent="0.2">
      <c r="B504" s="19"/>
      <c r="C504" s="17" t="str">
        <f t="shared" si="49"/>
        <v/>
      </c>
      <c r="W504" s="2" t="str">
        <f t="shared" si="50"/>
        <v/>
      </c>
      <c r="X504" s="2" t="str">
        <f t="shared" si="51"/>
        <v/>
      </c>
      <c r="Y504" s="2" t="str">
        <f t="shared" si="52"/>
        <v/>
      </c>
      <c r="Z504" s="2" t="str">
        <f t="shared" si="53"/>
        <v/>
      </c>
      <c r="AA504" s="2" t="str">
        <f t="shared" si="54"/>
        <v/>
      </c>
      <c r="AB504" s="2" t="str">
        <f t="shared" si="55"/>
        <v/>
      </c>
    </row>
    <row r="505" spans="2:28" x14ac:dyDescent="0.2">
      <c r="B505" s="19"/>
      <c r="C505" s="17" t="str">
        <f t="shared" si="49"/>
        <v/>
      </c>
      <c r="W505" s="2" t="str">
        <f t="shared" si="50"/>
        <v/>
      </c>
      <c r="X505" s="2" t="str">
        <f t="shared" si="51"/>
        <v/>
      </c>
      <c r="Y505" s="2" t="str">
        <f t="shared" si="52"/>
        <v/>
      </c>
      <c r="Z505" s="2" t="str">
        <f t="shared" si="53"/>
        <v/>
      </c>
      <c r="AA505" s="2" t="str">
        <f t="shared" si="54"/>
        <v/>
      </c>
      <c r="AB505" s="2" t="str">
        <f t="shared" si="55"/>
        <v/>
      </c>
    </row>
    <row r="506" spans="2:28" x14ac:dyDescent="0.2">
      <c r="B506" s="19"/>
      <c r="C506" s="17" t="str">
        <f t="shared" si="49"/>
        <v/>
      </c>
      <c r="W506" s="2" t="str">
        <f t="shared" si="50"/>
        <v/>
      </c>
      <c r="X506" s="2" t="str">
        <f t="shared" si="51"/>
        <v/>
      </c>
      <c r="Y506" s="2" t="str">
        <f t="shared" si="52"/>
        <v/>
      </c>
      <c r="Z506" s="2" t="str">
        <f t="shared" si="53"/>
        <v/>
      </c>
      <c r="AA506" s="2" t="str">
        <f t="shared" si="54"/>
        <v/>
      </c>
      <c r="AB506" s="2" t="str">
        <f t="shared" si="55"/>
        <v/>
      </c>
    </row>
    <row r="507" spans="2:28" x14ac:dyDescent="0.2">
      <c r="B507" s="19"/>
      <c r="C507" s="17" t="str">
        <f t="shared" si="49"/>
        <v/>
      </c>
      <c r="W507" s="2" t="str">
        <f t="shared" si="50"/>
        <v/>
      </c>
      <c r="X507" s="2" t="str">
        <f t="shared" si="51"/>
        <v/>
      </c>
      <c r="Y507" s="2" t="str">
        <f t="shared" si="52"/>
        <v/>
      </c>
      <c r="Z507" s="2" t="str">
        <f t="shared" si="53"/>
        <v/>
      </c>
      <c r="AA507" s="2" t="str">
        <f t="shared" si="54"/>
        <v/>
      </c>
      <c r="AB507" s="2" t="str">
        <f t="shared" si="55"/>
        <v/>
      </c>
    </row>
    <row r="508" spans="2:28" x14ac:dyDescent="0.2">
      <c r="B508" s="19"/>
      <c r="C508" s="17" t="str">
        <f t="shared" si="49"/>
        <v/>
      </c>
      <c r="W508" s="2" t="str">
        <f t="shared" si="50"/>
        <v/>
      </c>
      <c r="X508" s="2" t="str">
        <f t="shared" si="51"/>
        <v/>
      </c>
      <c r="Y508" s="2" t="str">
        <f t="shared" si="52"/>
        <v/>
      </c>
      <c r="Z508" s="2" t="str">
        <f t="shared" si="53"/>
        <v/>
      </c>
      <c r="AA508" s="2" t="str">
        <f t="shared" si="54"/>
        <v/>
      </c>
      <c r="AB508" s="2" t="str">
        <f t="shared" si="55"/>
        <v/>
      </c>
    </row>
    <row r="509" spans="2:28" x14ac:dyDescent="0.2">
      <c r="B509" s="19"/>
      <c r="C509" s="17" t="str">
        <f t="shared" si="49"/>
        <v/>
      </c>
      <c r="W509" s="2" t="str">
        <f t="shared" si="50"/>
        <v/>
      </c>
      <c r="X509" s="2" t="str">
        <f t="shared" si="51"/>
        <v/>
      </c>
      <c r="Y509" s="2" t="str">
        <f t="shared" si="52"/>
        <v/>
      </c>
      <c r="Z509" s="2" t="str">
        <f t="shared" si="53"/>
        <v/>
      </c>
      <c r="AA509" s="2" t="str">
        <f t="shared" si="54"/>
        <v/>
      </c>
      <c r="AB509" s="2" t="str">
        <f t="shared" si="55"/>
        <v/>
      </c>
    </row>
    <row r="510" spans="2:28" x14ac:dyDescent="0.2">
      <c r="B510" s="19"/>
      <c r="C510" s="17" t="str">
        <f t="shared" si="49"/>
        <v/>
      </c>
      <c r="W510" s="2" t="str">
        <f t="shared" si="50"/>
        <v/>
      </c>
      <c r="X510" s="2" t="str">
        <f t="shared" si="51"/>
        <v/>
      </c>
      <c r="Y510" s="2" t="str">
        <f t="shared" si="52"/>
        <v/>
      </c>
      <c r="Z510" s="2" t="str">
        <f t="shared" si="53"/>
        <v/>
      </c>
      <c r="AA510" s="2" t="str">
        <f t="shared" si="54"/>
        <v/>
      </c>
      <c r="AB510" s="2" t="str">
        <f t="shared" si="55"/>
        <v/>
      </c>
    </row>
    <row r="511" spans="2:28" x14ac:dyDescent="0.2">
      <c r="B511" s="19"/>
      <c r="C511" s="17" t="str">
        <f t="shared" si="49"/>
        <v/>
      </c>
      <c r="W511" s="2" t="str">
        <f t="shared" si="50"/>
        <v/>
      </c>
      <c r="X511" s="2" t="str">
        <f t="shared" si="51"/>
        <v/>
      </c>
      <c r="Y511" s="2" t="str">
        <f t="shared" si="52"/>
        <v/>
      </c>
      <c r="Z511" s="2" t="str">
        <f t="shared" si="53"/>
        <v/>
      </c>
      <c r="AA511" s="2" t="str">
        <f t="shared" si="54"/>
        <v/>
      </c>
      <c r="AB511" s="2" t="str">
        <f t="shared" si="55"/>
        <v/>
      </c>
    </row>
    <row r="512" spans="2:28" x14ac:dyDescent="0.2">
      <c r="B512" s="19"/>
      <c r="C512" s="17" t="str">
        <f t="shared" si="49"/>
        <v/>
      </c>
      <c r="W512" s="2" t="str">
        <f t="shared" si="50"/>
        <v/>
      </c>
      <c r="X512" s="2" t="str">
        <f t="shared" si="51"/>
        <v/>
      </c>
      <c r="Y512" s="2" t="str">
        <f t="shared" si="52"/>
        <v/>
      </c>
      <c r="Z512" s="2" t="str">
        <f t="shared" si="53"/>
        <v/>
      </c>
      <c r="AA512" s="2" t="str">
        <f t="shared" si="54"/>
        <v/>
      </c>
      <c r="AB512" s="2" t="str">
        <f t="shared" si="55"/>
        <v/>
      </c>
    </row>
    <row r="513" spans="2:28" x14ac:dyDescent="0.2">
      <c r="B513" s="19"/>
      <c r="C513" s="17" t="str">
        <f t="shared" si="49"/>
        <v/>
      </c>
      <c r="W513" s="2" t="str">
        <f t="shared" si="50"/>
        <v/>
      </c>
      <c r="X513" s="2" t="str">
        <f t="shared" si="51"/>
        <v/>
      </c>
      <c r="Y513" s="2" t="str">
        <f t="shared" si="52"/>
        <v/>
      </c>
      <c r="Z513" s="2" t="str">
        <f t="shared" si="53"/>
        <v/>
      </c>
      <c r="AA513" s="2" t="str">
        <f t="shared" si="54"/>
        <v/>
      </c>
      <c r="AB513" s="2" t="str">
        <f t="shared" si="55"/>
        <v/>
      </c>
    </row>
    <row r="514" spans="2:28" x14ac:dyDescent="0.2">
      <c r="B514" s="19"/>
      <c r="C514" s="17" t="str">
        <f t="shared" ref="C514:C577" si="56">CONCATENATE(B514,W514,X514,Y514,Z514,AA514,AB514)</f>
        <v/>
      </c>
      <c r="W514" s="2" t="str">
        <f t="shared" si="50"/>
        <v/>
      </c>
      <c r="X514" s="2" t="str">
        <f t="shared" si="51"/>
        <v/>
      </c>
      <c r="Y514" s="2" t="str">
        <f t="shared" si="52"/>
        <v/>
      </c>
      <c r="Z514" s="2" t="str">
        <f t="shared" si="53"/>
        <v/>
      </c>
      <c r="AA514" s="2" t="str">
        <f t="shared" si="54"/>
        <v/>
      </c>
      <c r="AB514" s="2" t="str">
        <f t="shared" si="55"/>
        <v/>
      </c>
    </row>
    <row r="515" spans="2:28" x14ac:dyDescent="0.2">
      <c r="B515" s="19"/>
      <c r="C515" s="17" t="str">
        <f t="shared" si="56"/>
        <v/>
      </c>
      <c r="W515" s="2" t="str">
        <f t="shared" ref="W515:W578" si="57">IF(E515="","",RIGHT(CONCATENATE("000000",E515),6))</f>
        <v/>
      </c>
      <c r="X515" s="2" t="str">
        <f t="shared" ref="X515:X578" si="58">IF(H515="","",RIGHT(CONCATENATE("000000",H515),6))</f>
        <v/>
      </c>
      <c r="Y515" s="2" t="str">
        <f t="shared" ref="Y515:Y578" si="59">IF(K515="","",RIGHT(CONCATENATE("000000",K515),6))</f>
        <v/>
      </c>
      <c r="Z515" s="2" t="str">
        <f t="shared" ref="Z515:Z578" si="60">IF(N515="","",RIGHT(CONCATENATE("000000",N515),6))</f>
        <v/>
      </c>
      <c r="AA515" s="2" t="str">
        <f t="shared" ref="AA515:AA578" si="61">IF(Q515="","",RIGHT(CONCATENATE("000000",Q515),6))</f>
        <v/>
      </c>
      <c r="AB515" s="2" t="str">
        <f t="shared" ref="AB515:AB578" si="62">IF(T515="","",RIGHT(CONCATENATE("000000",T515),6))</f>
        <v/>
      </c>
    </row>
    <row r="516" spans="2:28" x14ac:dyDescent="0.2">
      <c r="B516" s="19"/>
      <c r="C516" s="17" t="str">
        <f t="shared" si="56"/>
        <v/>
      </c>
      <c r="W516" s="2" t="str">
        <f t="shared" si="57"/>
        <v/>
      </c>
      <c r="X516" s="2" t="str">
        <f t="shared" si="58"/>
        <v/>
      </c>
      <c r="Y516" s="2" t="str">
        <f t="shared" si="59"/>
        <v/>
      </c>
      <c r="Z516" s="2" t="str">
        <f t="shared" si="60"/>
        <v/>
      </c>
      <c r="AA516" s="2" t="str">
        <f t="shared" si="61"/>
        <v/>
      </c>
      <c r="AB516" s="2" t="str">
        <f t="shared" si="62"/>
        <v/>
      </c>
    </row>
    <row r="517" spans="2:28" x14ac:dyDescent="0.2">
      <c r="B517" s="19"/>
      <c r="C517" s="17" t="str">
        <f t="shared" si="56"/>
        <v/>
      </c>
      <c r="W517" s="2" t="str">
        <f t="shared" si="57"/>
        <v/>
      </c>
      <c r="X517" s="2" t="str">
        <f t="shared" si="58"/>
        <v/>
      </c>
      <c r="Y517" s="2" t="str">
        <f t="shared" si="59"/>
        <v/>
      </c>
      <c r="Z517" s="2" t="str">
        <f t="shared" si="60"/>
        <v/>
      </c>
      <c r="AA517" s="2" t="str">
        <f t="shared" si="61"/>
        <v/>
      </c>
      <c r="AB517" s="2" t="str">
        <f t="shared" si="62"/>
        <v/>
      </c>
    </row>
    <row r="518" spans="2:28" x14ac:dyDescent="0.2">
      <c r="B518" s="19"/>
      <c r="C518" s="17" t="str">
        <f t="shared" si="56"/>
        <v/>
      </c>
      <c r="W518" s="2" t="str">
        <f t="shared" si="57"/>
        <v/>
      </c>
      <c r="X518" s="2" t="str">
        <f t="shared" si="58"/>
        <v/>
      </c>
      <c r="Y518" s="2" t="str">
        <f t="shared" si="59"/>
        <v/>
      </c>
      <c r="Z518" s="2" t="str">
        <f t="shared" si="60"/>
        <v/>
      </c>
      <c r="AA518" s="2" t="str">
        <f t="shared" si="61"/>
        <v/>
      </c>
      <c r="AB518" s="2" t="str">
        <f t="shared" si="62"/>
        <v/>
      </c>
    </row>
    <row r="519" spans="2:28" x14ac:dyDescent="0.2">
      <c r="B519" s="19"/>
      <c r="C519" s="17" t="str">
        <f t="shared" si="56"/>
        <v/>
      </c>
      <c r="W519" s="2" t="str">
        <f t="shared" si="57"/>
        <v/>
      </c>
      <c r="X519" s="2" t="str">
        <f t="shared" si="58"/>
        <v/>
      </c>
      <c r="Y519" s="2" t="str">
        <f t="shared" si="59"/>
        <v/>
      </c>
      <c r="Z519" s="2" t="str">
        <f t="shared" si="60"/>
        <v/>
      </c>
      <c r="AA519" s="2" t="str">
        <f t="shared" si="61"/>
        <v/>
      </c>
      <c r="AB519" s="2" t="str">
        <f t="shared" si="62"/>
        <v/>
      </c>
    </row>
    <row r="520" spans="2:28" x14ac:dyDescent="0.2">
      <c r="B520" s="19"/>
      <c r="C520" s="17" t="str">
        <f t="shared" si="56"/>
        <v/>
      </c>
      <c r="W520" s="2" t="str">
        <f t="shared" si="57"/>
        <v/>
      </c>
      <c r="X520" s="2" t="str">
        <f t="shared" si="58"/>
        <v/>
      </c>
      <c r="Y520" s="2" t="str">
        <f t="shared" si="59"/>
        <v/>
      </c>
      <c r="Z520" s="2" t="str">
        <f t="shared" si="60"/>
        <v/>
      </c>
      <c r="AA520" s="2" t="str">
        <f t="shared" si="61"/>
        <v/>
      </c>
      <c r="AB520" s="2" t="str">
        <f t="shared" si="62"/>
        <v/>
      </c>
    </row>
    <row r="521" spans="2:28" x14ac:dyDescent="0.2">
      <c r="B521" s="19"/>
      <c r="C521" s="17" t="str">
        <f t="shared" si="56"/>
        <v/>
      </c>
      <c r="W521" s="2" t="str">
        <f t="shared" si="57"/>
        <v/>
      </c>
      <c r="X521" s="2" t="str">
        <f t="shared" si="58"/>
        <v/>
      </c>
      <c r="Y521" s="2" t="str">
        <f t="shared" si="59"/>
        <v/>
      </c>
      <c r="Z521" s="2" t="str">
        <f t="shared" si="60"/>
        <v/>
      </c>
      <c r="AA521" s="2" t="str">
        <f t="shared" si="61"/>
        <v/>
      </c>
      <c r="AB521" s="2" t="str">
        <f t="shared" si="62"/>
        <v/>
      </c>
    </row>
    <row r="522" spans="2:28" x14ac:dyDescent="0.2">
      <c r="B522" s="19"/>
      <c r="C522" s="17" t="str">
        <f t="shared" si="56"/>
        <v/>
      </c>
      <c r="W522" s="2" t="str">
        <f t="shared" si="57"/>
        <v/>
      </c>
      <c r="X522" s="2" t="str">
        <f t="shared" si="58"/>
        <v/>
      </c>
      <c r="Y522" s="2" t="str">
        <f t="shared" si="59"/>
        <v/>
      </c>
      <c r="Z522" s="2" t="str">
        <f t="shared" si="60"/>
        <v/>
      </c>
      <c r="AA522" s="2" t="str">
        <f t="shared" si="61"/>
        <v/>
      </c>
      <c r="AB522" s="2" t="str">
        <f t="shared" si="62"/>
        <v/>
      </c>
    </row>
    <row r="523" spans="2:28" x14ac:dyDescent="0.2">
      <c r="B523" s="19"/>
      <c r="C523" s="17" t="str">
        <f t="shared" si="56"/>
        <v/>
      </c>
      <c r="W523" s="2" t="str">
        <f t="shared" si="57"/>
        <v/>
      </c>
      <c r="X523" s="2" t="str">
        <f t="shared" si="58"/>
        <v/>
      </c>
      <c r="Y523" s="2" t="str">
        <f t="shared" si="59"/>
        <v/>
      </c>
      <c r="Z523" s="2" t="str">
        <f t="shared" si="60"/>
        <v/>
      </c>
      <c r="AA523" s="2" t="str">
        <f t="shared" si="61"/>
        <v/>
      </c>
      <c r="AB523" s="2" t="str">
        <f t="shared" si="62"/>
        <v/>
      </c>
    </row>
    <row r="524" spans="2:28" x14ac:dyDescent="0.2">
      <c r="B524" s="19"/>
      <c r="C524" s="17" t="str">
        <f t="shared" si="56"/>
        <v/>
      </c>
      <c r="W524" s="2" t="str">
        <f t="shared" si="57"/>
        <v/>
      </c>
      <c r="X524" s="2" t="str">
        <f t="shared" si="58"/>
        <v/>
      </c>
      <c r="Y524" s="2" t="str">
        <f t="shared" si="59"/>
        <v/>
      </c>
      <c r="Z524" s="2" t="str">
        <f t="shared" si="60"/>
        <v/>
      </c>
      <c r="AA524" s="2" t="str">
        <f t="shared" si="61"/>
        <v/>
      </c>
      <c r="AB524" s="2" t="str">
        <f t="shared" si="62"/>
        <v/>
      </c>
    </row>
    <row r="525" spans="2:28" x14ac:dyDescent="0.2">
      <c r="B525" s="19"/>
      <c r="C525" s="17" t="str">
        <f t="shared" si="56"/>
        <v/>
      </c>
      <c r="W525" s="2" t="str">
        <f t="shared" si="57"/>
        <v/>
      </c>
      <c r="X525" s="2" t="str">
        <f t="shared" si="58"/>
        <v/>
      </c>
      <c r="Y525" s="2" t="str">
        <f t="shared" si="59"/>
        <v/>
      </c>
      <c r="Z525" s="2" t="str">
        <f t="shared" si="60"/>
        <v/>
      </c>
      <c r="AA525" s="2" t="str">
        <f t="shared" si="61"/>
        <v/>
      </c>
      <c r="AB525" s="2" t="str">
        <f t="shared" si="62"/>
        <v/>
      </c>
    </row>
    <row r="526" spans="2:28" x14ac:dyDescent="0.2">
      <c r="B526" s="19"/>
      <c r="C526" s="17" t="str">
        <f t="shared" si="56"/>
        <v/>
      </c>
      <c r="W526" s="2" t="str">
        <f t="shared" si="57"/>
        <v/>
      </c>
      <c r="X526" s="2" t="str">
        <f t="shared" si="58"/>
        <v/>
      </c>
      <c r="Y526" s="2" t="str">
        <f t="shared" si="59"/>
        <v/>
      </c>
      <c r="Z526" s="2" t="str">
        <f t="shared" si="60"/>
        <v/>
      </c>
      <c r="AA526" s="2" t="str">
        <f t="shared" si="61"/>
        <v/>
      </c>
      <c r="AB526" s="2" t="str">
        <f t="shared" si="62"/>
        <v/>
      </c>
    </row>
    <row r="527" spans="2:28" x14ac:dyDescent="0.2">
      <c r="B527" s="19"/>
      <c r="C527" s="17" t="str">
        <f t="shared" si="56"/>
        <v/>
      </c>
      <c r="W527" s="2" t="str">
        <f t="shared" si="57"/>
        <v/>
      </c>
      <c r="X527" s="2" t="str">
        <f t="shared" si="58"/>
        <v/>
      </c>
      <c r="Y527" s="2" t="str">
        <f t="shared" si="59"/>
        <v/>
      </c>
      <c r="Z527" s="2" t="str">
        <f t="shared" si="60"/>
        <v/>
      </c>
      <c r="AA527" s="2" t="str">
        <f t="shared" si="61"/>
        <v/>
      </c>
      <c r="AB527" s="2" t="str">
        <f t="shared" si="62"/>
        <v/>
      </c>
    </row>
    <row r="528" spans="2:28" x14ac:dyDescent="0.2">
      <c r="B528" s="19"/>
      <c r="C528" s="17" t="str">
        <f t="shared" si="56"/>
        <v/>
      </c>
      <c r="W528" s="2" t="str">
        <f t="shared" si="57"/>
        <v/>
      </c>
      <c r="X528" s="2" t="str">
        <f t="shared" si="58"/>
        <v/>
      </c>
      <c r="Y528" s="2" t="str">
        <f t="shared" si="59"/>
        <v/>
      </c>
      <c r="Z528" s="2" t="str">
        <f t="shared" si="60"/>
        <v/>
      </c>
      <c r="AA528" s="2" t="str">
        <f t="shared" si="61"/>
        <v/>
      </c>
      <c r="AB528" s="2" t="str">
        <f t="shared" si="62"/>
        <v/>
      </c>
    </row>
    <row r="529" spans="2:28" x14ac:dyDescent="0.2">
      <c r="B529" s="19"/>
      <c r="C529" s="17" t="str">
        <f t="shared" si="56"/>
        <v/>
      </c>
      <c r="W529" s="2" t="str">
        <f t="shared" si="57"/>
        <v/>
      </c>
      <c r="X529" s="2" t="str">
        <f t="shared" si="58"/>
        <v/>
      </c>
      <c r="Y529" s="2" t="str">
        <f t="shared" si="59"/>
        <v/>
      </c>
      <c r="Z529" s="2" t="str">
        <f t="shared" si="60"/>
        <v/>
      </c>
      <c r="AA529" s="2" t="str">
        <f t="shared" si="61"/>
        <v/>
      </c>
      <c r="AB529" s="2" t="str">
        <f t="shared" si="62"/>
        <v/>
      </c>
    </row>
    <row r="530" spans="2:28" x14ac:dyDescent="0.2">
      <c r="B530" s="19"/>
      <c r="C530" s="17" t="str">
        <f t="shared" si="56"/>
        <v/>
      </c>
      <c r="W530" s="2" t="str">
        <f t="shared" si="57"/>
        <v/>
      </c>
      <c r="X530" s="2" t="str">
        <f t="shared" si="58"/>
        <v/>
      </c>
      <c r="Y530" s="2" t="str">
        <f t="shared" si="59"/>
        <v/>
      </c>
      <c r="Z530" s="2" t="str">
        <f t="shared" si="60"/>
        <v/>
      </c>
      <c r="AA530" s="2" t="str">
        <f t="shared" si="61"/>
        <v/>
      </c>
      <c r="AB530" s="2" t="str">
        <f t="shared" si="62"/>
        <v/>
      </c>
    </row>
    <row r="531" spans="2:28" x14ac:dyDescent="0.2">
      <c r="B531" s="19"/>
      <c r="C531" s="17" t="str">
        <f t="shared" si="56"/>
        <v/>
      </c>
      <c r="W531" s="2" t="str">
        <f t="shared" si="57"/>
        <v/>
      </c>
      <c r="X531" s="2" t="str">
        <f t="shared" si="58"/>
        <v/>
      </c>
      <c r="Y531" s="2" t="str">
        <f t="shared" si="59"/>
        <v/>
      </c>
      <c r="Z531" s="2" t="str">
        <f t="shared" si="60"/>
        <v/>
      </c>
      <c r="AA531" s="2" t="str">
        <f t="shared" si="61"/>
        <v/>
      </c>
      <c r="AB531" s="2" t="str">
        <f t="shared" si="62"/>
        <v/>
      </c>
    </row>
    <row r="532" spans="2:28" x14ac:dyDescent="0.2">
      <c r="B532" s="19"/>
      <c r="C532" s="17" t="str">
        <f t="shared" si="56"/>
        <v/>
      </c>
      <c r="W532" s="2" t="str">
        <f t="shared" si="57"/>
        <v/>
      </c>
      <c r="X532" s="2" t="str">
        <f t="shared" si="58"/>
        <v/>
      </c>
      <c r="Y532" s="2" t="str">
        <f t="shared" si="59"/>
        <v/>
      </c>
      <c r="Z532" s="2" t="str">
        <f t="shared" si="60"/>
        <v/>
      </c>
      <c r="AA532" s="2" t="str">
        <f t="shared" si="61"/>
        <v/>
      </c>
      <c r="AB532" s="2" t="str">
        <f t="shared" si="62"/>
        <v/>
      </c>
    </row>
    <row r="533" spans="2:28" x14ac:dyDescent="0.2">
      <c r="B533" s="19"/>
      <c r="C533" s="17" t="str">
        <f t="shared" si="56"/>
        <v/>
      </c>
      <c r="W533" s="2" t="str">
        <f t="shared" si="57"/>
        <v/>
      </c>
      <c r="X533" s="2" t="str">
        <f t="shared" si="58"/>
        <v/>
      </c>
      <c r="Y533" s="2" t="str">
        <f t="shared" si="59"/>
        <v/>
      </c>
      <c r="Z533" s="2" t="str">
        <f t="shared" si="60"/>
        <v/>
      </c>
      <c r="AA533" s="2" t="str">
        <f t="shared" si="61"/>
        <v/>
      </c>
      <c r="AB533" s="2" t="str">
        <f t="shared" si="62"/>
        <v/>
      </c>
    </row>
    <row r="534" spans="2:28" x14ac:dyDescent="0.2">
      <c r="B534" s="19"/>
      <c r="C534" s="17" t="str">
        <f t="shared" si="56"/>
        <v/>
      </c>
      <c r="W534" s="2" t="str">
        <f t="shared" si="57"/>
        <v/>
      </c>
      <c r="X534" s="2" t="str">
        <f t="shared" si="58"/>
        <v/>
      </c>
      <c r="Y534" s="2" t="str">
        <f t="shared" si="59"/>
        <v/>
      </c>
      <c r="Z534" s="2" t="str">
        <f t="shared" si="60"/>
        <v/>
      </c>
      <c r="AA534" s="2" t="str">
        <f t="shared" si="61"/>
        <v/>
      </c>
      <c r="AB534" s="2" t="str">
        <f t="shared" si="62"/>
        <v/>
      </c>
    </row>
    <row r="535" spans="2:28" x14ac:dyDescent="0.2">
      <c r="B535" s="19"/>
      <c r="C535" s="17" t="str">
        <f t="shared" si="56"/>
        <v/>
      </c>
      <c r="W535" s="2" t="str">
        <f t="shared" si="57"/>
        <v/>
      </c>
      <c r="X535" s="2" t="str">
        <f t="shared" si="58"/>
        <v/>
      </c>
      <c r="Y535" s="2" t="str">
        <f t="shared" si="59"/>
        <v/>
      </c>
      <c r="Z535" s="2" t="str">
        <f t="shared" si="60"/>
        <v/>
      </c>
      <c r="AA535" s="2" t="str">
        <f t="shared" si="61"/>
        <v/>
      </c>
      <c r="AB535" s="2" t="str">
        <f t="shared" si="62"/>
        <v/>
      </c>
    </row>
    <row r="536" spans="2:28" x14ac:dyDescent="0.2">
      <c r="B536" s="19"/>
      <c r="C536" s="17" t="str">
        <f t="shared" si="56"/>
        <v/>
      </c>
      <c r="W536" s="2" t="str">
        <f t="shared" si="57"/>
        <v/>
      </c>
      <c r="X536" s="2" t="str">
        <f t="shared" si="58"/>
        <v/>
      </c>
      <c r="Y536" s="2" t="str">
        <f t="shared" si="59"/>
        <v/>
      </c>
      <c r="Z536" s="2" t="str">
        <f t="shared" si="60"/>
        <v/>
      </c>
      <c r="AA536" s="2" t="str">
        <f t="shared" si="61"/>
        <v/>
      </c>
      <c r="AB536" s="2" t="str">
        <f t="shared" si="62"/>
        <v/>
      </c>
    </row>
    <row r="537" spans="2:28" x14ac:dyDescent="0.2">
      <c r="B537" s="19"/>
      <c r="C537" s="17" t="str">
        <f t="shared" si="56"/>
        <v/>
      </c>
      <c r="W537" s="2" t="str">
        <f t="shared" si="57"/>
        <v/>
      </c>
      <c r="X537" s="2" t="str">
        <f t="shared" si="58"/>
        <v/>
      </c>
      <c r="Y537" s="2" t="str">
        <f t="shared" si="59"/>
        <v/>
      </c>
      <c r="Z537" s="2" t="str">
        <f t="shared" si="60"/>
        <v/>
      </c>
      <c r="AA537" s="2" t="str">
        <f t="shared" si="61"/>
        <v/>
      </c>
      <c r="AB537" s="2" t="str">
        <f t="shared" si="62"/>
        <v/>
      </c>
    </row>
    <row r="538" spans="2:28" x14ac:dyDescent="0.2">
      <c r="B538" s="19"/>
      <c r="C538" s="17" t="str">
        <f t="shared" si="56"/>
        <v/>
      </c>
      <c r="W538" s="2" t="str">
        <f t="shared" si="57"/>
        <v/>
      </c>
      <c r="X538" s="2" t="str">
        <f t="shared" si="58"/>
        <v/>
      </c>
      <c r="Y538" s="2" t="str">
        <f t="shared" si="59"/>
        <v/>
      </c>
      <c r="Z538" s="2" t="str">
        <f t="shared" si="60"/>
        <v/>
      </c>
      <c r="AA538" s="2" t="str">
        <f t="shared" si="61"/>
        <v/>
      </c>
      <c r="AB538" s="2" t="str">
        <f t="shared" si="62"/>
        <v/>
      </c>
    </row>
    <row r="539" spans="2:28" x14ac:dyDescent="0.2">
      <c r="B539" s="19"/>
      <c r="C539" s="17" t="str">
        <f t="shared" si="56"/>
        <v/>
      </c>
      <c r="W539" s="2" t="str">
        <f t="shared" si="57"/>
        <v/>
      </c>
      <c r="X539" s="2" t="str">
        <f t="shared" si="58"/>
        <v/>
      </c>
      <c r="Y539" s="2" t="str">
        <f t="shared" si="59"/>
        <v/>
      </c>
      <c r="Z539" s="2" t="str">
        <f t="shared" si="60"/>
        <v/>
      </c>
      <c r="AA539" s="2" t="str">
        <f t="shared" si="61"/>
        <v/>
      </c>
      <c r="AB539" s="2" t="str">
        <f t="shared" si="62"/>
        <v/>
      </c>
    </row>
    <row r="540" spans="2:28" x14ac:dyDescent="0.2">
      <c r="B540" s="19"/>
      <c r="C540" s="17" t="str">
        <f t="shared" si="56"/>
        <v/>
      </c>
      <c r="W540" s="2" t="str">
        <f t="shared" si="57"/>
        <v/>
      </c>
      <c r="X540" s="2" t="str">
        <f t="shared" si="58"/>
        <v/>
      </c>
      <c r="Y540" s="2" t="str">
        <f t="shared" si="59"/>
        <v/>
      </c>
      <c r="Z540" s="2" t="str">
        <f t="shared" si="60"/>
        <v/>
      </c>
      <c r="AA540" s="2" t="str">
        <f t="shared" si="61"/>
        <v/>
      </c>
      <c r="AB540" s="2" t="str">
        <f t="shared" si="62"/>
        <v/>
      </c>
    </row>
    <row r="541" spans="2:28" x14ac:dyDescent="0.2">
      <c r="B541" s="19"/>
      <c r="C541" s="17" t="str">
        <f t="shared" si="56"/>
        <v/>
      </c>
      <c r="W541" s="2" t="str">
        <f t="shared" si="57"/>
        <v/>
      </c>
      <c r="X541" s="2" t="str">
        <f t="shared" si="58"/>
        <v/>
      </c>
      <c r="Y541" s="2" t="str">
        <f t="shared" si="59"/>
        <v/>
      </c>
      <c r="Z541" s="2" t="str">
        <f t="shared" si="60"/>
        <v/>
      </c>
      <c r="AA541" s="2" t="str">
        <f t="shared" si="61"/>
        <v/>
      </c>
      <c r="AB541" s="2" t="str">
        <f t="shared" si="62"/>
        <v/>
      </c>
    </row>
    <row r="542" spans="2:28" x14ac:dyDescent="0.2">
      <c r="B542" s="19"/>
      <c r="C542" s="17" t="str">
        <f t="shared" si="56"/>
        <v/>
      </c>
      <c r="W542" s="2" t="str">
        <f t="shared" si="57"/>
        <v/>
      </c>
      <c r="X542" s="2" t="str">
        <f t="shared" si="58"/>
        <v/>
      </c>
      <c r="Y542" s="2" t="str">
        <f t="shared" si="59"/>
        <v/>
      </c>
      <c r="Z542" s="2" t="str">
        <f t="shared" si="60"/>
        <v/>
      </c>
      <c r="AA542" s="2" t="str">
        <f t="shared" si="61"/>
        <v/>
      </c>
      <c r="AB542" s="2" t="str">
        <f t="shared" si="62"/>
        <v/>
      </c>
    </row>
    <row r="543" spans="2:28" x14ac:dyDescent="0.2">
      <c r="B543" s="19"/>
      <c r="C543" s="17" t="str">
        <f t="shared" si="56"/>
        <v/>
      </c>
      <c r="W543" s="2" t="str">
        <f t="shared" si="57"/>
        <v/>
      </c>
      <c r="X543" s="2" t="str">
        <f t="shared" si="58"/>
        <v/>
      </c>
      <c r="Y543" s="2" t="str">
        <f t="shared" si="59"/>
        <v/>
      </c>
      <c r="Z543" s="2" t="str">
        <f t="shared" si="60"/>
        <v/>
      </c>
      <c r="AA543" s="2" t="str">
        <f t="shared" si="61"/>
        <v/>
      </c>
      <c r="AB543" s="2" t="str">
        <f t="shared" si="62"/>
        <v/>
      </c>
    </row>
    <row r="544" spans="2:28" x14ac:dyDescent="0.2">
      <c r="B544" s="19"/>
      <c r="C544" s="17" t="str">
        <f t="shared" si="56"/>
        <v/>
      </c>
      <c r="W544" s="2" t="str">
        <f t="shared" si="57"/>
        <v/>
      </c>
      <c r="X544" s="2" t="str">
        <f t="shared" si="58"/>
        <v/>
      </c>
      <c r="Y544" s="2" t="str">
        <f t="shared" si="59"/>
        <v/>
      </c>
      <c r="Z544" s="2" t="str">
        <f t="shared" si="60"/>
        <v/>
      </c>
      <c r="AA544" s="2" t="str">
        <f t="shared" si="61"/>
        <v/>
      </c>
      <c r="AB544" s="2" t="str">
        <f t="shared" si="62"/>
        <v/>
      </c>
    </row>
    <row r="545" spans="2:28" x14ac:dyDescent="0.2">
      <c r="B545" s="19"/>
      <c r="C545" s="17" t="str">
        <f t="shared" si="56"/>
        <v/>
      </c>
      <c r="W545" s="2" t="str">
        <f t="shared" si="57"/>
        <v/>
      </c>
      <c r="X545" s="2" t="str">
        <f t="shared" si="58"/>
        <v/>
      </c>
      <c r="Y545" s="2" t="str">
        <f t="shared" si="59"/>
        <v/>
      </c>
      <c r="Z545" s="2" t="str">
        <f t="shared" si="60"/>
        <v/>
      </c>
      <c r="AA545" s="2" t="str">
        <f t="shared" si="61"/>
        <v/>
      </c>
      <c r="AB545" s="2" t="str">
        <f t="shared" si="62"/>
        <v/>
      </c>
    </row>
    <row r="546" spans="2:28" x14ac:dyDescent="0.2">
      <c r="B546" s="19"/>
      <c r="C546" s="17" t="str">
        <f t="shared" si="56"/>
        <v/>
      </c>
      <c r="W546" s="2" t="str">
        <f t="shared" si="57"/>
        <v/>
      </c>
      <c r="X546" s="2" t="str">
        <f t="shared" si="58"/>
        <v/>
      </c>
      <c r="Y546" s="2" t="str">
        <f t="shared" si="59"/>
        <v/>
      </c>
      <c r="Z546" s="2" t="str">
        <f t="shared" si="60"/>
        <v/>
      </c>
      <c r="AA546" s="2" t="str">
        <f t="shared" si="61"/>
        <v/>
      </c>
      <c r="AB546" s="2" t="str">
        <f t="shared" si="62"/>
        <v/>
      </c>
    </row>
    <row r="547" spans="2:28" x14ac:dyDescent="0.2">
      <c r="B547" s="19"/>
      <c r="C547" s="17" t="str">
        <f t="shared" si="56"/>
        <v/>
      </c>
      <c r="W547" s="2" t="str">
        <f t="shared" si="57"/>
        <v/>
      </c>
      <c r="X547" s="2" t="str">
        <f t="shared" si="58"/>
        <v/>
      </c>
      <c r="Y547" s="2" t="str">
        <f t="shared" si="59"/>
        <v/>
      </c>
      <c r="Z547" s="2" t="str">
        <f t="shared" si="60"/>
        <v/>
      </c>
      <c r="AA547" s="2" t="str">
        <f t="shared" si="61"/>
        <v/>
      </c>
      <c r="AB547" s="2" t="str">
        <f t="shared" si="62"/>
        <v/>
      </c>
    </row>
    <row r="548" spans="2:28" x14ac:dyDescent="0.2">
      <c r="B548" s="19"/>
      <c r="C548" s="17" t="str">
        <f t="shared" si="56"/>
        <v/>
      </c>
      <c r="W548" s="2" t="str">
        <f t="shared" si="57"/>
        <v/>
      </c>
      <c r="X548" s="2" t="str">
        <f t="shared" si="58"/>
        <v/>
      </c>
      <c r="Y548" s="2" t="str">
        <f t="shared" si="59"/>
        <v/>
      </c>
      <c r="Z548" s="2" t="str">
        <f t="shared" si="60"/>
        <v/>
      </c>
      <c r="AA548" s="2" t="str">
        <f t="shared" si="61"/>
        <v/>
      </c>
      <c r="AB548" s="2" t="str">
        <f t="shared" si="62"/>
        <v/>
      </c>
    </row>
    <row r="549" spans="2:28" x14ac:dyDescent="0.2">
      <c r="B549" s="19"/>
      <c r="C549" s="17" t="str">
        <f t="shared" si="56"/>
        <v/>
      </c>
      <c r="W549" s="2" t="str">
        <f t="shared" si="57"/>
        <v/>
      </c>
      <c r="X549" s="2" t="str">
        <f t="shared" si="58"/>
        <v/>
      </c>
      <c r="Y549" s="2" t="str">
        <f t="shared" si="59"/>
        <v/>
      </c>
      <c r="Z549" s="2" t="str">
        <f t="shared" si="60"/>
        <v/>
      </c>
      <c r="AA549" s="2" t="str">
        <f t="shared" si="61"/>
        <v/>
      </c>
      <c r="AB549" s="2" t="str">
        <f t="shared" si="62"/>
        <v/>
      </c>
    </row>
    <row r="550" spans="2:28" x14ac:dyDescent="0.2">
      <c r="B550" s="19"/>
      <c r="C550" s="17" t="str">
        <f t="shared" si="56"/>
        <v/>
      </c>
      <c r="W550" s="2" t="str">
        <f t="shared" si="57"/>
        <v/>
      </c>
      <c r="X550" s="2" t="str">
        <f t="shared" si="58"/>
        <v/>
      </c>
      <c r="Y550" s="2" t="str">
        <f t="shared" si="59"/>
        <v/>
      </c>
      <c r="Z550" s="2" t="str">
        <f t="shared" si="60"/>
        <v/>
      </c>
      <c r="AA550" s="2" t="str">
        <f t="shared" si="61"/>
        <v/>
      </c>
      <c r="AB550" s="2" t="str">
        <f t="shared" si="62"/>
        <v/>
      </c>
    </row>
    <row r="551" spans="2:28" x14ac:dyDescent="0.2">
      <c r="B551" s="19"/>
      <c r="C551" s="17" t="str">
        <f t="shared" si="56"/>
        <v/>
      </c>
      <c r="W551" s="2" t="str">
        <f t="shared" si="57"/>
        <v/>
      </c>
      <c r="X551" s="2" t="str">
        <f t="shared" si="58"/>
        <v/>
      </c>
      <c r="Y551" s="2" t="str">
        <f t="shared" si="59"/>
        <v/>
      </c>
      <c r="Z551" s="2" t="str">
        <f t="shared" si="60"/>
        <v/>
      </c>
      <c r="AA551" s="2" t="str">
        <f t="shared" si="61"/>
        <v/>
      </c>
      <c r="AB551" s="2" t="str">
        <f t="shared" si="62"/>
        <v/>
      </c>
    </row>
    <row r="552" spans="2:28" x14ac:dyDescent="0.2">
      <c r="B552" s="19"/>
      <c r="C552" s="17" t="str">
        <f t="shared" si="56"/>
        <v/>
      </c>
      <c r="W552" s="2" t="str">
        <f t="shared" si="57"/>
        <v/>
      </c>
      <c r="X552" s="2" t="str">
        <f t="shared" si="58"/>
        <v/>
      </c>
      <c r="Y552" s="2" t="str">
        <f t="shared" si="59"/>
        <v/>
      </c>
      <c r="Z552" s="2" t="str">
        <f t="shared" si="60"/>
        <v/>
      </c>
      <c r="AA552" s="2" t="str">
        <f t="shared" si="61"/>
        <v/>
      </c>
      <c r="AB552" s="2" t="str">
        <f t="shared" si="62"/>
        <v/>
      </c>
    </row>
    <row r="553" spans="2:28" x14ac:dyDescent="0.2">
      <c r="B553" s="19"/>
      <c r="C553" s="17" t="str">
        <f t="shared" si="56"/>
        <v/>
      </c>
      <c r="W553" s="2" t="str">
        <f t="shared" si="57"/>
        <v/>
      </c>
      <c r="X553" s="2" t="str">
        <f t="shared" si="58"/>
        <v/>
      </c>
      <c r="Y553" s="2" t="str">
        <f t="shared" si="59"/>
        <v/>
      </c>
      <c r="Z553" s="2" t="str">
        <f t="shared" si="60"/>
        <v/>
      </c>
      <c r="AA553" s="2" t="str">
        <f t="shared" si="61"/>
        <v/>
      </c>
      <c r="AB553" s="2" t="str">
        <f t="shared" si="62"/>
        <v/>
      </c>
    </row>
    <row r="554" spans="2:28" x14ac:dyDescent="0.2">
      <c r="B554" s="19"/>
      <c r="C554" s="17" t="str">
        <f t="shared" si="56"/>
        <v/>
      </c>
      <c r="W554" s="2" t="str">
        <f t="shared" si="57"/>
        <v/>
      </c>
      <c r="X554" s="2" t="str">
        <f t="shared" si="58"/>
        <v/>
      </c>
      <c r="Y554" s="2" t="str">
        <f t="shared" si="59"/>
        <v/>
      </c>
      <c r="Z554" s="2" t="str">
        <f t="shared" si="60"/>
        <v/>
      </c>
      <c r="AA554" s="2" t="str">
        <f t="shared" si="61"/>
        <v/>
      </c>
      <c r="AB554" s="2" t="str">
        <f t="shared" si="62"/>
        <v/>
      </c>
    </row>
    <row r="555" spans="2:28" x14ac:dyDescent="0.2">
      <c r="B555" s="19"/>
      <c r="C555" s="17" t="str">
        <f t="shared" si="56"/>
        <v/>
      </c>
      <c r="W555" s="2" t="str">
        <f t="shared" si="57"/>
        <v/>
      </c>
      <c r="X555" s="2" t="str">
        <f t="shared" si="58"/>
        <v/>
      </c>
      <c r="Y555" s="2" t="str">
        <f t="shared" si="59"/>
        <v/>
      </c>
      <c r="Z555" s="2" t="str">
        <f t="shared" si="60"/>
        <v/>
      </c>
      <c r="AA555" s="2" t="str">
        <f t="shared" si="61"/>
        <v/>
      </c>
      <c r="AB555" s="2" t="str">
        <f t="shared" si="62"/>
        <v/>
      </c>
    </row>
    <row r="556" spans="2:28" x14ac:dyDescent="0.2">
      <c r="B556" s="19"/>
      <c r="C556" s="17" t="str">
        <f t="shared" si="56"/>
        <v/>
      </c>
      <c r="W556" s="2" t="str">
        <f t="shared" si="57"/>
        <v/>
      </c>
      <c r="X556" s="2" t="str">
        <f t="shared" si="58"/>
        <v/>
      </c>
      <c r="Y556" s="2" t="str">
        <f t="shared" si="59"/>
        <v/>
      </c>
      <c r="Z556" s="2" t="str">
        <f t="shared" si="60"/>
        <v/>
      </c>
      <c r="AA556" s="2" t="str">
        <f t="shared" si="61"/>
        <v/>
      </c>
      <c r="AB556" s="2" t="str">
        <f t="shared" si="62"/>
        <v/>
      </c>
    </row>
    <row r="557" spans="2:28" x14ac:dyDescent="0.2">
      <c r="B557" s="19"/>
      <c r="C557" s="17" t="str">
        <f t="shared" si="56"/>
        <v/>
      </c>
      <c r="W557" s="2" t="str">
        <f t="shared" si="57"/>
        <v/>
      </c>
      <c r="X557" s="2" t="str">
        <f t="shared" si="58"/>
        <v/>
      </c>
      <c r="Y557" s="2" t="str">
        <f t="shared" si="59"/>
        <v/>
      </c>
      <c r="Z557" s="2" t="str">
        <f t="shared" si="60"/>
        <v/>
      </c>
      <c r="AA557" s="2" t="str">
        <f t="shared" si="61"/>
        <v/>
      </c>
      <c r="AB557" s="2" t="str">
        <f t="shared" si="62"/>
        <v/>
      </c>
    </row>
    <row r="558" spans="2:28" x14ac:dyDescent="0.2">
      <c r="B558" s="19"/>
      <c r="C558" s="17" t="str">
        <f t="shared" si="56"/>
        <v/>
      </c>
      <c r="W558" s="2" t="str">
        <f t="shared" si="57"/>
        <v/>
      </c>
      <c r="X558" s="2" t="str">
        <f t="shared" si="58"/>
        <v/>
      </c>
      <c r="Y558" s="2" t="str">
        <f t="shared" si="59"/>
        <v/>
      </c>
      <c r="Z558" s="2" t="str">
        <f t="shared" si="60"/>
        <v/>
      </c>
      <c r="AA558" s="2" t="str">
        <f t="shared" si="61"/>
        <v/>
      </c>
      <c r="AB558" s="2" t="str">
        <f t="shared" si="62"/>
        <v/>
      </c>
    </row>
    <row r="559" spans="2:28" x14ac:dyDescent="0.2">
      <c r="B559" s="19"/>
      <c r="C559" s="17" t="str">
        <f t="shared" si="56"/>
        <v/>
      </c>
      <c r="W559" s="2" t="str">
        <f t="shared" si="57"/>
        <v/>
      </c>
      <c r="X559" s="2" t="str">
        <f t="shared" si="58"/>
        <v/>
      </c>
      <c r="Y559" s="2" t="str">
        <f t="shared" si="59"/>
        <v/>
      </c>
      <c r="Z559" s="2" t="str">
        <f t="shared" si="60"/>
        <v/>
      </c>
      <c r="AA559" s="2" t="str">
        <f t="shared" si="61"/>
        <v/>
      </c>
      <c r="AB559" s="2" t="str">
        <f t="shared" si="62"/>
        <v/>
      </c>
    </row>
    <row r="560" spans="2:28" x14ac:dyDescent="0.2">
      <c r="B560" s="19"/>
      <c r="C560" s="17" t="str">
        <f t="shared" si="56"/>
        <v/>
      </c>
      <c r="W560" s="2" t="str">
        <f t="shared" si="57"/>
        <v/>
      </c>
      <c r="X560" s="2" t="str">
        <f t="shared" si="58"/>
        <v/>
      </c>
      <c r="Y560" s="2" t="str">
        <f t="shared" si="59"/>
        <v/>
      </c>
      <c r="Z560" s="2" t="str">
        <f t="shared" si="60"/>
        <v/>
      </c>
      <c r="AA560" s="2" t="str">
        <f t="shared" si="61"/>
        <v/>
      </c>
      <c r="AB560" s="2" t="str">
        <f t="shared" si="62"/>
        <v/>
      </c>
    </row>
    <row r="561" spans="2:28" x14ac:dyDescent="0.2">
      <c r="B561" s="19"/>
      <c r="C561" s="17" t="str">
        <f t="shared" si="56"/>
        <v/>
      </c>
      <c r="W561" s="2" t="str">
        <f t="shared" si="57"/>
        <v/>
      </c>
      <c r="X561" s="2" t="str">
        <f t="shared" si="58"/>
        <v/>
      </c>
      <c r="Y561" s="2" t="str">
        <f t="shared" si="59"/>
        <v/>
      </c>
      <c r="Z561" s="2" t="str">
        <f t="shared" si="60"/>
        <v/>
      </c>
      <c r="AA561" s="2" t="str">
        <f t="shared" si="61"/>
        <v/>
      </c>
      <c r="AB561" s="2" t="str">
        <f t="shared" si="62"/>
        <v/>
      </c>
    </row>
    <row r="562" spans="2:28" x14ac:dyDescent="0.2">
      <c r="B562" s="19"/>
      <c r="C562" s="17" t="str">
        <f t="shared" si="56"/>
        <v/>
      </c>
      <c r="W562" s="2" t="str">
        <f t="shared" si="57"/>
        <v/>
      </c>
      <c r="X562" s="2" t="str">
        <f t="shared" si="58"/>
        <v/>
      </c>
      <c r="Y562" s="2" t="str">
        <f t="shared" si="59"/>
        <v/>
      </c>
      <c r="Z562" s="2" t="str">
        <f t="shared" si="60"/>
        <v/>
      </c>
      <c r="AA562" s="2" t="str">
        <f t="shared" si="61"/>
        <v/>
      </c>
      <c r="AB562" s="2" t="str">
        <f t="shared" si="62"/>
        <v/>
      </c>
    </row>
    <row r="563" spans="2:28" x14ac:dyDescent="0.2">
      <c r="B563" s="19"/>
      <c r="C563" s="17" t="str">
        <f t="shared" si="56"/>
        <v/>
      </c>
      <c r="W563" s="2" t="str">
        <f t="shared" si="57"/>
        <v/>
      </c>
      <c r="X563" s="2" t="str">
        <f t="shared" si="58"/>
        <v/>
      </c>
      <c r="Y563" s="2" t="str">
        <f t="shared" si="59"/>
        <v/>
      </c>
      <c r="Z563" s="2" t="str">
        <f t="shared" si="60"/>
        <v/>
      </c>
      <c r="AA563" s="2" t="str">
        <f t="shared" si="61"/>
        <v/>
      </c>
      <c r="AB563" s="2" t="str">
        <f t="shared" si="62"/>
        <v/>
      </c>
    </row>
    <row r="564" spans="2:28" x14ac:dyDescent="0.2">
      <c r="B564" s="19"/>
      <c r="C564" s="17" t="str">
        <f t="shared" si="56"/>
        <v/>
      </c>
      <c r="W564" s="2" t="str">
        <f t="shared" si="57"/>
        <v/>
      </c>
      <c r="X564" s="2" t="str">
        <f t="shared" si="58"/>
        <v/>
      </c>
      <c r="Y564" s="2" t="str">
        <f t="shared" si="59"/>
        <v/>
      </c>
      <c r="Z564" s="2" t="str">
        <f t="shared" si="60"/>
        <v/>
      </c>
      <c r="AA564" s="2" t="str">
        <f t="shared" si="61"/>
        <v/>
      </c>
      <c r="AB564" s="2" t="str">
        <f t="shared" si="62"/>
        <v/>
      </c>
    </row>
    <row r="565" spans="2:28" x14ac:dyDescent="0.2">
      <c r="B565" s="19"/>
      <c r="C565" s="17" t="str">
        <f t="shared" si="56"/>
        <v/>
      </c>
      <c r="W565" s="2" t="str">
        <f t="shared" si="57"/>
        <v/>
      </c>
      <c r="X565" s="2" t="str">
        <f t="shared" si="58"/>
        <v/>
      </c>
      <c r="Y565" s="2" t="str">
        <f t="shared" si="59"/>
        <v/>
      </c>
      <c r="Z565" s="2" t="str">
        <f t="shared" si="60"/>
        <v/>
      </c>
      <c r="AA565" s="2" t="str">
        <f t="shared" si="61"/>
        <v/>
      </c>
      <c r="AB565" s="2" t="str">
        <f t="shared" si="62"/>
        <v/>
      </c>
    </row>
    <row r="566" spans="2:28" x14ac:dyDescent="0.2">
      <c r="B566" s="19"/>
      <c r="C566" s="17" t="str">
        <f t="shared" si="56"/>
        <v/>
      </c>
      <c r="W566" s="2" t="str">
        <f t="shared" si="57"/>
        <v/>
      </c>
      <c r="X566" s="2" t="str">
        <f t="shared" si="58"/>
        <v/>
      </c>
      <c r="Y566" s="2" t="str">
        <f t="shared" si="59"/>
        <v/>
      </c>
      <c r="Z566" s="2" t="str">
        <f t="shared" si="60"/>
        <v/>
      </c>
      <c r="AA566" s="2" t="str">
        <f t="shared" si="61"/>
        <v/>
      </c>
      <c r="AB566" s="2" t="str">
        <f t="shared" si="62"/>
        <v/>
      </c>
    </row>
    <row r="567" spans="2:28" x14ac:dyDescent="0.2">
      <c r="B567" s="19"/>
      <c r="C567" s="17" t="str">
        <f t="shared" si="56"/>
        <v/>
      </c>
      <c r="W567" s="2" t="str">
        <f t="shared" si="57"/>
        <v/>
      </c>
      <c r="X567" s="2" t="str">
        <f t="shared" si="58"/>
        <v/>
      </c>
      <c r="Y567" s="2" t="str">
        <f t="shared" si="59"/>
        <v/>
      </c>
      <c r="Z567" s="2" t="str">
        <f t="shared" si="60"/>
        <v/>
      </c>
      <c r="AA567" s="2" t="str">
        <f t="shared" si="61"/>
        <v/>
      </c>
      <c r="AB567" s="2" t="str">
        <f t="shared" si="62"/>
        <v/>
      </c>
    </row>
    <row r="568" spans="2:28" x14ac:dyDescent="0.2">
      <c r="B568" s="19"/>
      <c r="C568" s="17" t="str">
        <f t="shared" si="56"/>
        <v/>
      </c>
      <c r="W568" s="2" t="str">
        <f t="shared" si="57"/>
        <v/>
      </c>
      <c r="X568" s="2" t="str">
        <f t="shared" si="58"/>
        <v/>
      </c>
      <c r="Y568" s="2" t="str">
        <f t="shared" si="59"/>
        <v/>
      </c>
      <c r="Z568" s="2" t="str">
        <f t="shared" si="60"/>
        <v/>
      </c>
      <c r="AA568" s="2" t="str">
        <f t="shared" si="61"/>
        <v/>
      </c>
      <c r="AB568" s="2" t="str">
        <f t="shared" si="62"/>
        <v/>
      </c>
    </row>
    <row r="569" spans="2:28" x14ac:dyDescent="0.2">
      <c r="B569" s="19"/>
      <c r="C569" s="17" t="str">
        <f t="shared" si="56"/>
        <v/>
      </c>
      <c r="W569" s="2" t="str">
        <f t="shared" si="57"/>
        <v/>
      </c>
      <c r="X569" s="2" t="str">
        <f t="shared" si="58"/>
        <v/>
      </c>
      <c r="Y569" s="2" t="str">
        <f t="shared" si="59"/>
        <v/>
      </c>
      <c r="Z569" s="2" t="str">
        <f t="shared" si="60"/>
        <v/>
      </c>
      <c r="AA569" s="2" t="str">
        <f t="shared" si="61"/>
        <v/>
      </c>
      <c r="AB569" s="2" t="str">
        <f t="shared" si="62"/>
        <v/>
      </c>
    </row>
    <row r="570" spans="2:28" x14ac:dyDescent="0.2">
      <c r="B570" s="19"/>
      <c r="C570" s="17" t="str">
        <f t="shared" si="56"/>
        <v/>
      </c>
      <c r="W570" s="2" t="str">
        <f t="shared" si="57"/>
        <v/>
      </c>
      <c r="X570" s="2" t="str">
        <f t="shared" si="58"/>
        <v/>
      </c>
      <c r="Y570" s="2" t="str">
        <f t="shared" si="59"/>
        <v/>
      </c>
      <c r="Z570" s="2" t="str">
        <f t="shared" si="60"/>
        <v/>
      </c>
      <c r="AA570" s="2" t="str">
        <f t="shared" si="61"/>
        <v/>
      </c>
      <c r="AB570" s="2" t="str">
        <f t="shared" si="62"/>
        <v/>
      </c>
    </row>
    <row r="571" spans="2:28" x14ac:dyDescent="0.2">
      <c r="B571" s="19"/>
      <c r="C571" s="17" t="str">
        <f t="shared" si="56"/>
        <v/>
      </c>
      <c r="W571" s="2" t="str">
        <f t="shared" si="57"/>
        <v/>
      </c>
      <c r="X571" s="2" t="str">
        <f t="shared" si="58"/>
        <v/>
      </c>
      <c r="Y571" s="2" t="str">
        <f t="shared" si="59"/>
        <v/>
      </c>
      <c r="Z571" s="2" t="str">
        <f t="shared" si="60"/>
        <v/>
      </c>
      <c r="AA571" s="2" t="str">
        <f t="shared" si="61"/>
        <v/>
      </c>
      <c r="AB571" s="2" t="str">
        <f t="shared" si="62"/>
        <v/>
      </c>
    </row>
    <row r="572" spans="2:28" x14ac:dyDescent="0.2">
      <c r="B572" s="19"/>
      <c r="C572" s="17" t="str">
        <f t="shared" si="56"/>
        <v/>
      </c>
      <c r="W572" s="2" t="str">
        <f t="shared" si="57"/>
        <v/>
      </c>
      <c r="X572" s="2" t="str">
        <f t="shared" si="58"/>
        <v/>
      </c>
      <c r="Y572" s="2" t="str">
        <f t="shared" si="59"/>
        <v/>
      </c>
      <c r="Z572" s="2" t="str">
        <f t="shared" si="60"/>
        <v/>
      </c>
      <c r="AA572" s="2" t="str">
        <f t="shared" si="61"/>
        <v/>
      </c>
      <c r="AB572" s="2" t="str">
        <f t="shared" si="62"/>
        <v/>
      </c>
    </row>
    <row r="573" spans="2:28" x14ac:dyDescent="0.2">
      <c r="B573" s="19"/>
      <c r="C573" s="17" t="str">
        <f t="shared" si="56"/>
        <v/>
      </c>
      <c r="W573" s="2" t="str">
        <f t="shared" si="57"/>
        <v/>
      </c>
      <c r="X573" s="2" t="str">
        <f t="shared" si="58"/>
        <v/>
      </c>
      <c r="Y573" s="2" t="str">
        <f t="shared" si="59"/>
        <v/>
      </c>
      <c r="Z573" s="2" t="str">
        <f t="shared" si="60"/>
        <v/>
      </c>
      <c r="AA573" s="2" t="str">
        <f t="shared" si="61"/>
        <v/>
      </c>
      <c r="AB573" s="2" t="str">
        <f t="shared" si="62"/>
        <v/>
      </c>
    </row>
    <row r="574" spans="2:28" x14ac:dyDescent="0.2">
      <c r="B574" s="19"/>
      <c r="C574" s="17" t="str">
        <f t="shared" si="56"/>
        <v/>
      </c>
      <c r="W574" s="2" t="str">
        <f t="shared" si="57"/>
        <v/>
      </c>
      <c r="X574" s="2" t="str">
        <f t="shared" si="58"/>
        <v/>
      </c>
      <c r="Y574" s="2" t="str">
        <f t="shared" si="59"/>
        <v/>
      </c>
      <c r="Z574" s="2" t="str">
        <f t="shared" si="60"/>
        <v/>
      </c>
      <c r="AA574" s="2" t="str">
        <f t="shared" si="61"/>
        <v/>
      </c>
      <c r="AB574" s="2" t="str">
        <f t="shared" si="62"/>
        <v/>
      </c>
    </row>
    <row r="575" spans="2:28" x14ac:dyDescent="0.2">
      <c r="B575" s="19"/>
      <c r="C575" s="17" t="str">
        <f t="shared" si="56"/>
        <v/>
      </c>
      <c r="W575" s="2" t="str">
        <f t="shared" si="57"/>
        <v/>
      </c>
      <c r="X575" s="2" t="str">
        <f t="shared" si="58"/>
        <v/>
      </c>
      <c r="Y575" s="2" t="str">
        <f t="shared" si="59"/>
        <v/>
      </c>
      <c r="Z575" s="2" t="str">
        <f t="shared" si="60"/>
        <v/>
      </c>
      <c r="AA575" s="2" t="str">
        <f t="shared" si="61"/>
        <v/>
      </c>
      <c r="AB575" s="2" t="str">
        <f t="shared" si="62"/>
        <v/>
      </c>
    </row>
    <row r="576" spans="2:28" x14ac:dyDescent="0.2">
      <c r="B576" s="19"/>
      <c r="C576" s="17" t="str">
        <f t="shared" si="56"/>
        <v/>
      </c>
      <c r="W576" s="2" t="str">
        <f t="shared" si="57"/>
        <v/>
      </c>
      <c r="X576" s="2" t="str">
        <f t="shared" si="58"/>
        <v/>
      </c>
      <c r="Y576" s="2" t="str">
        <f t="shared" si="59"/>
        <v/>
      </c>
      <c r="Z576" s="2" t="str">
        <f t="shared" si="60"/>
        <v/>
      </c>
      <c r="AA576" s="2" t="str">
        <f t="shared" si="61"/>
        <v/>
      </c>
      <c r="AB576" s="2" t="str">
        <f t="shared" si="62"/>
        <v/>
      </c>
    </row>
    <row r="577" spans="2:28" x14ac:dyDescent="0.2">
      <c r="B577" s="19"/>
      <c r="C577" s="17" t="str">
        <f t="shared" si="56"/>
        <v/>
      </c>
      <c r="W577" s="2" t="str">
        <f t="shared" si="57"/>
        <v/>
      </c>
      <c r="X577" s="2" t="str">
        <f t="shared" si="58"/>
        <v/>
      </c>
      <c r="Y577" s="2" t="str">
        <f t="shared" si="59"/>
        <v/>
      </c>
      <c r="Z577" s="2" t="str">
        <f t="shared" si="60"/>
        <v/>
      </c>
      <c r="AA577" s="2" t="str">
        <f t="shared" si="61"/>
        <v/>
      </c>
      <c r="AB577" s="2" t="str">
        <f t="shared" si="62"/>
        <v/>
      </c>
    </row>
    <row r="578" spans="2:28" x14ac:dyDescent="0.2">
      <c r="B578" s="19"/>
      <c r="C578" s="17" t="str">
        <f t="shared" ref="C578:C641" si="63">CONCATENATE(B578,W578,X578,Y578,Z578,AA578,AB578)</f>
        <v/>
      </c>
      <c r="W578" s="2" t="str">
        <f t="shared" si="57"/>
        <v/>
      </c>
      <c r="X578" s="2" t="str">
        <f t="shared" si="58"/>
        <v/>
      </c>
      <c r="Y578" s="2" t="str">
        <f t="shared" si="59"/>
        <v/>
      </c>
      <c r="Z578" s="2" t="str">
        <f t="shared" si="60"/>
        <v/>
      </c>
      <c r="AA578" s="2" t="str">
        <f t="shared" si="61"/>
        <v/>
      </c>
      <c r="AB578" s="2" t="str">
        <f t="shared" si="62"/>
        <v/>
      </c>
    </row>
    <row r="579" spans="2:28" x14ac:dyDescent="0.2">
      <c r="B579" s="19"/>
      <c r="C579" s="17" t="str">
        <f t="shared" si="63"/>
        <v/>
      </c>
      <c r="W579" s="2" t="str">
        <f t="shared" ref="W579:W642" si="64">IF(E579="","",RIGHT(CONCATENATE("000000",E579),6))</f>
        <v/>
      </c>
      <c r="X579" s="2" t="str">
        <f t="shared" ref="X579:X642" si="65">IF(H579="","",RIGHT(CONCATENATE("000000",H579),6))</f>
        <v/>
      </c>
      <c r="Y579" s="2" t="str">
        <f t="shared" ref="Y579:Y642" si="66">IF(K579="","",RIGHT(CONCATENATE("000000",K579),6))</f>
        <v/>
      </c>
      <c r="Z579" s="2" t="str">
        <f t="shared" ref="Z579:Z642" si="67">IF(N579="","",RIGHT(CONCATENATE("000000",N579),6))</f>
        <v/>
      </c>
      <c r="AA579" s="2" t="str">
        <f t="shared" ref="AA579:AA642" si="68">IF(Q579="","",RIGHT(CONCATENATE("000000",Q579),6))</f>
        <v/>
      </c>
      <c r="AB579" s="2" t="str">
        <f t="shared" ref="AB579:AB642" si="69">IF(T579="","",RIGHT(CONCATENATE("000000",T579),6))</f>
        <v/>
      </c>
    </row>
    <row r="580" spans="2:28" x14ac:dyDescent="0.2">
      <c r="B580" s="19"/>
      <c r="C580" s="17" t="str">
        <f t="shared" si="63"/>
        <v/>
      </c>
      <c r="W580" s="2" t="str">
        <f t="shared" si="64"/>
        <v/>
      </c>
      <c r="X580" s="2" t="str">
        <f t="shared" si="65"/>
        <v/>
      </c>
      <c r="Y580" s="2" t="str">
        <f t="shared" si="66"/>
        <v/>
      </c>
      <c r="Z580" s="2" t="str">
        <f t="shared" si="67"/>
        <v/>
      </c>
      <c r="AA580" s="2" t="str">
        <f t="shared" si="68"/>
        <v/>
      </c>
      <c r="AB580" s="2" t="str">
        <f t="shared" si="69"/>
        <v/>
      </c>
    </row>
    <row r="581" spans="2:28" x14ac:dyDescent="0.2">
      <c r="B581" s="19"/>
      <c r="C581" s="17" t="str">
        <f t="shared" si="63"/>
        <v/>
      </c>
      <c r="W581" s="2" t="str">
        <f t="shared" si="64"/>
        <v/>
      </c>
      <c r="X581" s="2" t="str">
        <f t="shared" si="65"/>
        <v/>
      </c>
      <c r="Y581" s="2" t="str">
        <f t="shared" si="66"/>
        <v/>
      </c>
      <c r="Z581" s="2" t="str">
        <f t="shared" si="67"/>
        <v/>
      </c>
      <c r="AA581" s="2" t="str">
        <f t="shared" si="68"/>
        <v/>
      </c>
      <c r="AB581" s="2" t="str">
        <f t="shared" si="69"/>
        <v/>
      </c>
    </row>
    <row r="582" spans="2:28" x14ac:dyDescent="0.2">
      <c r="B582" s="19"/>
      <c r="C582" s="17" t="str">
        <f t="shared" si="63"/>
        <v/>
      </c>
      <c r="W582" s="2" t="str">
        <f t="shared" si="64"/>
        <v/>
      </c>
      <c r="X582" s="2" t="str">
        <f t="shared" si="65"/>
        <v/>
      </c>
      <c r="Y582" s="2" t="str">
        <f t="shared" si="66"/>
        <v/>
      </c>
      <c r="Z582" s="2" t="str">
        <f t="shared" si="67"/>
        <v/>
      </c>
      <c r="AA582" s="2" t="str">
        <f t="shared" si="68"/>
        <v/>
      </c>
      <c r="AB582" s="2" t="str">
        <f t="shared" si="69"/>
        <v/>
      </c>
    </row>
    <row r="583" spans="2:28" x14ac:dyDescent="0.2">
      <c r="B583" s="19"/>
      <c r="C583" s="17" t="str">
        <f t="shared" si="63"/>
        <v/>
      </c>
      <c r="W583" s="2" t="str">
        <f t="shared" si="64"/>
        <v/>
      </c>
      <c r="X583" s="2" t="str">
        <f t="shared" si="65"/>
        <v/>
      </c>
      <c r="Y583" s="2" t="str">
        <f t="shared" si="66"/>
        <v/>
      </c>
      <c r="Z583" s="2" t="str">
        <f t="shared" si="67"/>
        <v/>
      </c>
      <c r="AA583" s="2" t="str">
        <f t="shared" si="68"/>
        <v/>
      </c>
      <c r="AB583" s="2" t="str">
        <f t="shared" si="69"/>
        <v/>
      </c>
    </row>
    <row r="584" spans="2:28" x14ac:dyDescent="0.2">
      <c r="B584" s="19"/>
      <c r="C584" s="17" t="str">
        <f t="shared" si="63"/>
        <v/>
      </c>
      <c r="W584" s="2" t="str">
        <f t="shared" si="64"/>
        <v/>
      </c>
      <c r="X584" s="2" t="str">
        <f t="shared" si="65"/>
        <v/>
      </c>
      <c r="Y584" s="2" t="str">
        <f t="shared" si="66"/>
        <v/>
      </c>
      <c r="Z584" s="2" t="str">
        <f t="shared" si="67"/>
        <v/>
      </c>
      <c r="AA584" s="2" t="str">
        <f t="shared" si="68"/>
        <v/>
      </c>
      <c r="AB584" s="2" t="str">
        <f t="shared" si="69"/>
        <v/>
      </c>
    </row>
    <row r="585" spans="2:28" x14ac:dyDescent="0.2">
      <c r="B585" s="19"/>
      <c r="C585" s="17" t="str">
        <f t="shared" si="63"/>
        <v/>
      </c>
      <c r="W585" s="2" t="str">
        <f t="shared" si="64"/>
        <v/>
      </c>
      <c r="X585" s="2" t="str">
        <f t="shared" si="65"/>
        <v/>
      </c>
      <c r="Y585" s="2" t="str">
        <f t="shared" si="66"/>
        <v/>
      </c>
      <c r="Z585" s="2" t="str">
        <f t="shared" si="67"/>
        <v/>
      </c>
      <c r="AA585" s="2" t="str">
        <f t="shared" si="68"/>
        <v/>
      </c>
      <c r="AB585" s="2" t="str">
        <f t="shared" si="69"/>
        <v/>
      </c>
    </row>
    <row r="586" spans="2:28" x14ac:dyDescent="0.2">
      <c r="B586" s="19"/>
      <c r="C586" s="17" t="str">
        <f t="shared" si="63"/>
        <v/>
      </c>
      <c r="W586" s="2" t="str">
        <f t="shared" si="64"/>
        <v/>
      </c>
      <c r="X586" s="2" t="str">
        <f t="shared" si="65"/>
        <v/>
      </c>
      <c r="Y586" s="2" t="str">
        <f t="shared" si="66"/>
        <v/>
      </c>
      <c r="Z586" s="2" t="str">
        <f t="shared" si="67"/>
        <v/>
      </c>
      <c r="AA586" s="2" t="str">
        <f t="shared" si="68"/>
        <v/>
      </c>
      <c r="AB586" s="2" t="str">
        <f t="shared" si="69"/>
        <v/>
      </c>
    </row>
    <row r="587" spans="2:28" x14ac:dyDescent="0.2">
      <c r="B587" s="19"/>
      <c r="C587" s="17" t="str">
        <f t="shared" si="63"/>
        <v/>
      </c>
      <c r="W587" s="2" t="str">
        <f t="shared" si="64"/>
        <v/>
      </c>
      <c r="X587" s="2" t="str">
        <f t="shared" si="65"/>
        <v/>
      </c>
      <c r="Y587" s="2" t="str">
        <f t="shared" si="66"/>
        <v/>
      </c>
      <c r="Z587" s="2" t="str">
        <f t="shared" si="67"/>
        <v/>
      </c>
      <c r="AA587" s="2" t="str">
        <f t="shared" si="68"/>
        <v/>
      </c>
      <c r="AB587" s="2" t="str">
        <f t="shared" si="69"/>
        <v/>
      </c>
    </row>
    <row r="588" spans="2:28" x14ac:dyDescent="0.2">
      <c r="B588" s="19"/>
      <c r="C588" s="17" t="str">
        <f t="shared" si="63"/>
        <v/>
      </c>
      <c r="W588" s="2" t="str">
        <f t="shared" si="64"/>
        <v/>
      </c>
      <c r="X588" s="2" t="str">
        <f t="shared" si="65"/>
        <v/>
      </c>
      <c r="Y588" s="2" t="str">
        <f t="shared" si="66"/>
        <v/>
      </c>
      <c r="Z588" s="2" t="str">
        <f t="shared" si="67"/>
        <v/>
      </c>
      <c r="AA588" s="2" t="str">
        <f t="shared" si="68"/>
        <v/>
      </c>
      <c r="AB588" s="2" t="str">
        <f t="shared" si="69"/>
        <v/>
      </c>
    </row>
    <row r="589" spans="2:28" x14ac:dyDescent="0.2">
      <c r="B589" s="19"/>
      <c r="C589" s="17" t="str">
        <f t="shared" si="63"/>
        <v/>
      </c>
      <c r="W589" s="2" t="str">
        <f t="shared" si="64"/>
        <v/>
      </c>
      <c r="X589" s="2" t="str">
        <f t="shared" si="65"/>
        <v/>
      </c>
      <c r="Y589" s="2" t="str">
        <f t="shared" si="66"/>
        <v/>
      </c>
      <c r="Z589" s="2" t="str">
        <f t="shared" si="67"/>
        <v/>
      </c>
      <c r="AA589" s="2" t="str">
        <f t="shared" si="68"/>
        <v/>
      </c>
      <c r="AB589" s="2" t="str">
        <f t="shared" si="69"/>
        <v/>
      </c>
    </row>
    <row r="590" spans="2:28" x14ac:dyDescent="0.2">
      <c r="B590" s="19"/>
      <c r="C590" s="17" t="str">
        <f t="shared" si="63"/>
        <v/>
      </c>
      <c r="W590" s="2" t="str">
        <f t="shared" si="64"/>
        <v/>
      </c>
      <c r="X590" s="2" t="str">
        <f t="shared" si="65"/>
        <v/>
      </c>
      <c r="Y590" s="2" t="str">
        <f t="shared" si="66"/>
        <v/>
      </c>
      <c r="Z590" s="2" t="str">
        <f t="shared" si="67"/>
        <v/>
      </c>
      <c r="AA590" s="2" t="str">
        <f t="shared" si="68"/>
        <v/>
      </c>
      <c r="AB590" s="2" t="str">
        <f t="shared" si="69"/>
        <v/>
      </c>
    </row>
    <row r="591" spans="2:28" x14ac:dyDescent="0.2">
      <c r="B591" s="19"/>
      <c r="C591" s="17" t="str">
        <f t="shared" si="63"/>
        <v/>
      </c>
      <c r="W591" s="2" t="str">
        <f t="shared" si="64"/>
        <v/>
      </c>
      <c r="X591" s="2" t="str">
        <f t="shared" si="65"/>
        <v/>
      </c>
      <c r="Y591" s="2" t="str">
        <f t="shared" si="66"/>
        <v/>
      </c>
      <c r="Z591" s="2" t="str">
        <f t="shared" si="67"/>
        <v/>
      </c>
      <c r="AA591" s="2" t="str">
        <f t="shared" si="68"/>
        <v/>
      </c>
      <c r="AB591" s="2" t="str">
        <f t="shared" si="69"/>
        <v/>
      </c>
    </row>
    <row r="592" spans="2:28" x14ac:dyDescent="0.2">
      <c r="B592" s="19"/>
      <c r="C592" s="17" t="str">
        <f t="shared" si="63"/>
        <v/>
      </c>
      <c r="W592" s="2" t="str">
        <f t="shared" si="64"/>
        <v/>
      </c>
      <c r="X592" s="2" t="str">
        <f t="shared" si="65"/>
        <v/>
      </c>
      <c r="Y592" s="2" t="str">
        <f t="shared" si="66"/>
        <v/>
      </c>
      <c r="Z592" s="2" t="str">
        <f t="shared" si="67"/>
        <v/>
      </c>
      <c r="AA592" s="2" t="str">
        <f t="shared" si="68"/>
        <v/>
      </c>
      <c r="AB592" s="2" t="str">
        <f t="shared" si="69"/>
        <v/>
      </c>
    </row>
    <row r="593" spans="2:28" x14ac:dyDescent="0.2">
      <c r="B593" s="19"/>
      <c r="C593" s="17" t="str">
        <f t="shared" si="63"/>
        <v/>
      </c>
      <c r="W593" s="2" t="str">
        <f t="shared" si="64"/>
        <v/>
      </c>
      <c r="X593" s="2" t="str">
        <f t="shared" si="65"/>
        <v/>
      </c>
      <c r="Y593" s="2" t="str">
        <f t="shared" si="66"/>
        <v/>
      </c>
      <c r="Z593" s="2" t="str">
        <f t="shared" si="67"/>
        <v/>
      </c>
      <c r="AA593" s="2" t="str">
        <f t="shared" si="68"/>
        <v/>
      </c>
      <c r="AB593" s="2" t="str">
        <f t="shared" si="69"/>
        <v/>
      </c>
    </row>
    <row r="594" spans="2:28" x14ac:dyDescent="0.2">
      <c r="B594" s="19"/>
      <c r="C594" s="17" t="str">
        <f t="shared" si="63"/>
        <v/>
      </c>
      <c r="W594" s="2" t="str">
        <f t="shared" si="64"/>
        <v/>
      </c>
      <c r="X594" s="2" t="str">
        <f t="shared" si="65"/>
        <v/>
      </c>
      <c r="Y594" s="2" t="str">
        <f t="shared" si="66"/>
        <v/>
      </c>
      <c r="Z594" s="2" t="str">
        <f t="shared" si="67"/>
        <v/>
      </c>
      <c r="AA594" s="2" t="str">
        <f t="shared" si="68"/>
        <v/>
      </c>
      <c r="AB594" s="2" t="str">
        <f t="shared" si="69"/>
        <v/>
      </c>
    </row>
    <row r="595" spans="2:28" x14ac:dyDescent="0.2">
      <c r="B595" s="19"/>
      <c r="C595" s="17" t="str">
        <f t="shared" si="63"/>
        <v/>
      </c>
      <c r="W595" s="2" t="str">
        <f t="shared" si="64"/>
        <v/>
      </c>
      <c r="X595" s="2" t="str">
        <f t="shared" si="65"/>
        <v/>
      </c>
      <c r="Y595" s="2" t="str">
        <f t="shared" si="66"/>
        <v/>
      </c>
      <c r="Z595" s="2" t="str">
        <f t="shared" si="67"/>
        <v/>
      </c>
      <c r="AA595" s="2" t="str">
        <f t="shared" si="68"/>
        <v/>
      </c>
      <c r="AB595" s="2" t="str">
        <f t="shared" si="69"/>
        <v/>
      </c>
    </row>
    <row r="596" spans="2:28" x14ac:dyDescent="0.2">
      <c r="B596" s="19"/>
      <c r="C596" s="17" t="str">
        <f t="shared" si="63"/>
        <v/>
      </c>
      <c r="W596" s="2" t="str">
        <f t="shared" si="64"/>
        <v/>
      </c>
      <c r="X596" s="2" t="str">
        <f t="shared" si="65"/>
        <v/>
      </c>
      <c r="Y596" s="2" t="str">
        <f t="shared" si="66"/>
        <v/>
      </c>
      <c r="Z596" s="2" t="str">
        <f t="shared" si="67"/>
        <v/>
      </c>
      <c r="AA596" s="2" t="str">
        <f t="shared" si="68"/>
        <v/>
      </c>
      <c r="AB596" s="2" t="str">
        <f t="shared" si="69"/>
        <v/>
      </c>
    </row>
    <row r="597" spans="2:28" x14ac:dyDescent="0.2">
      <c r="B597" s="19"/>
      <c r="C597" s="17" t="str">
        <f t="shared" si="63"/>
        <v/>
      </c>
      <c r="W597" s="2" t="str">
        <f t="shared" si="64"/>
        <v/>
      </c>
      <c r="X597" s="2" t="str">
        <f t="shared" si="65"/>
        <v/>
      </c>
      <c r="Y597" s="2" t="str">
        <f t="shared" si="66"/>
        <v/>
      </c>
      <c r="Z597" s="2" t="str">
        <f t="shared" si="67"/>
        <v/>
      </c>
      <c r="AA597" s="2" t="str">
        <f t="shared" si="68"/>
        <v/>
      </c>
      <c r="AB597" s="2" t="str">
        <f t="shared" si="69"/>
        <v/>
      </c>
    </row>
    <row r="598" spans="2:28" x14ac:dyDescent="0.2">
      <c r="B598" s="19"/>
      <c r="C598" s="17" t="str">
        <f t="shared" si="63"/>
        <v/>
      </c>
      <c r="W598" s="2" t="str">
        <f t="shared" si="64"/>
        <v/>
      </c>
      <c r="X598" s="2" t="str">
        <f t="shared" si="65"/>
        <v/>
      </c>
      <c r="Y598" s="2" t="str">
        <f t="shared" si="66"/>
        <v/>
      </c>
      <c r="Z598" s="2" t="str">
        <f t="shared" si="67"/>
        <v/>
      </c>
      <c r="AA598" s="2" t="str">
        <f t="shared" si="68"/>
        <v/>
      </c>
      <c r="AB598" s="2" t="str">
        <f t="shared" si="69"/>
        <v/>
      </c>
    </row>
    <row r="599" spans="2:28" x14ac:dyDescent="0.2">
      <c r="B599" s="19"/>
      <c r="C599" s="17" t="str">
        <f t="shared" si="63"/>
        <v/>
      </c>
      <c r="W599" s="2" t="str">
        <f t="shared" si="64"/>
        <v/>
      </c>
      <c r="X599" s="2" t="str">
        <f t="shared" si="65"/>
        <v/>
      </c>
      <c r="Y599" s="2" t="str">
        <f t="shared" si="66"/>
        <v/>
      </c>
      <c r="Z599" s="2" t="str">
        <f t="shared" si="67"/>
        <v/>
      </c>
      <c r="AA599" s="2" t="str">
        <f t="shared" si="68"/>
        <v/>
      </c>
      <c r="AB599" s="2" t="str">
        <f t="shared" si="69"/>
        <v/>
      </c>
    </row>
    <row r="600" spans="2:28" x14ac:dyDescent="0.2">
      <c r="B600" s="19"/>
      <c r="C600" s="17" t="str">
        <f t="shared" si="63"/>
        <v/>
      </c>
      <c r="W600" s="2" t="str">
        <f t="shared" si="64"/>
        <v/>
      </c>
      <c r="X600" s="2" t="str">
        <f t="shared" si="65"/>
        <v/>
      </c>
      <c r="Y600" s="2" t="str">
        <f t="shared" si="66"/>
        <v/>
      </c>
      <c r="Z600" s="2" t="str">
        <f t="shared" si="67"/>
        <v/>
      </c>
      <c r="AA600" s="2" t="str">
        <f t="shared" si="68"/>
        <v/>
      </c>
      <c r="AB600" s="2" t="str">
        <f t="shared" si="69"/>
        <v/>
      </c>
    </row>
    <row r="601" spans="2:28" x14ac:dyDescent="0.2">
      <c r="B601" s="19"/>
      <c r="C601" s="17" t="str">
        <f t="shared" si="63"/>
        <v/>
      </c>
      <c r="W601" s="2" t="str">
        <f t="shared" si="64"/>
        <v/>
      </c>
      <c r="X601" s="2" t="str">
        <f t="shared" si="65"/>
        <v/>
      </c>
      <c r="Y601" s="2" t="str">
        <f t="shared" si="66"/>
        <v/>
      </c>
      <c r="Z601" s="2" t="str">
        <f t="shared" si="67"/>
        <v/>
      </c>
      <c r="AA601" s="2" t="str">
        <f t="shared" si="68"/>
        <v/>
      </c>
      <c r="AB601" s="2" t="str">
        <f t="shared" si="69"/>
        <v/>
      </c>
    </row>
    <row r="602" spans="2:28" x14ac:dyDescent="0.2">
      <c r="B602" s="19"/>
      <c r="C602" s="17" t="str">
        <f t="shared" si="63"/>
        <v/>
      </c>
      <c r="W602" s="2" t="str">
        <f t="shared" si="64"/>
        <v/>
      </c>
      <c r="X602" s="2" t="str">
        <f t="shared" si="65"/>
        <v/>
      </c>
      <c r="Y602" s="2" t="str">
        <f t="shared" si="66"/>
        <v/>
      </c>
      <c r="Z602" s="2" t="str">
        <f t="shared" si="67"/>
        <v/>
      </c>
      <c r="AA602" s="2" t="str">
        <f t="shared" si="68"/>
        <v/>
      </c>
      <c r="AB602" s="2" t="str">
        <f t="shared" si="69"/>
        <v/>
      </c>
    </row>
    <row r="603" spans="2:28" x14ac:dyDescent="0.2">
      <c r="B603" s="19"/>
      <c r="C603" s="17" t="str">
        <f t="shared" si="63"/>
        <v/>
      </c>
      <c r="W603" s="2" t="str">
        <f t="shared" si="64"/>
        <v/>
      </c>
      <c r="X603" s="2" t="str">
        <f t="shared" si="65"/>
        <v/>
      </c>
      <c r="Y603" s="2" t="str">
        <f t="shared" si="66"/>
        <v/>
      </c>
      <c r="Z603" s="2" t="str">
        <f t="shared" si="67"/>
        <v/>
      </c>
      <c r="AA603" s="2" t="str">
        <f t="shared" si="68"/>
        <v/>
      </c>
      <c r="AB603" s="2" t="str">
        <f t="shared" si="69"/>
        <v/>
      </c>
    </row>
    <row r="604" spans="2:28" x14ac:dyDescent="0.2">
      <c r="B604" s="19"/>
      <c r="C604" s="17" t="str">
        <f t="shared" si="63"/>
        <v/>
      </c>
      <c r="W604" s="2" t="str">
        <f t="shared" si="64"/>
        <v/>
      </c>
      <c r="X604" s="2" t="str">
        <f t="shared" si="65"/>
        <v/>
      </c>
      <c r="Y604" s="2" t="str">
        <f t="shared" si="66"/>
        <v/>
      </c>
      <c r="Z604" s="2" t="str">
        <f t="shared" si="67"/>
        <v/>
      </c>
      <c r="AA604" s="2" t="str">
        <f t="shared" si="68"/>
        <v/>
      </c>
      <c r="AB604" s="2" t="str">
        <f t="shared" si="69"/>
        <v/>
      </c>
    </row>
    <row r="605" spans="2:28" x14ac:dyDescent="0.2">
      <c r="B605" s="19"/>
      <c r="C605" s="17" t="str">
        <f t="shared" si="63"/>
        <v/>
      </c>
      <c r="W605" s="2" t="str">
        <f t="shared" si="64"/>
        <v/>
      </c>
      <c r="X605" s="2" t="str">
        <f t="shared" si="65"/>
        <v/>
      </c>
      <c r="Y605" s="2" t="str">
        <f t="shared" si="66"/>
        <v/>
      </c>
      <c r="Z605" s="2" t="str">
        <f t="shared" si="67"/>
        <v/>
      </c>
      <c r="AA605" s="2" t="str">
        <f t="shared" si="68"/>
        <v/>
      </c>
      <c r="AB605" s="2" t="str">
        <f t="shared" si="69"/>
        <v/>
      </c>
    </row>
    <row r="606" spans="2:28" x14ac:dyDescent="0.2">
      <c r="B606" s="19"/>
      <c r="C606" s="17" t="str">
        <f t="shared" si="63"/>
        <v/>
      </c>
      <c r="W606" s="2" t="str">
        <f t="shared" si="64"/>
        <v/>
      </c>
      <c r="X606" s="2" t="str">
        <f t="shared" si="65"/>
        <v/>
      </c>
      <c r="Y606" s="2" t="str">
        <f t="shared" si="66"/>
        <v/>
      </c>
      <c r="Z606" s="2" t="str">
        <f t="shared" si="67"/>
        <v/>
      </c>
      <c r="AA606" s="2" t="str">
        <f t="shared" si="68"/>
        <v/>
      </c>
      <c r="AB606" s="2" t="str">
        <f t="shared" si="69"/>
        <v/>
      </c>
    </row>
    <row r="607" spans="2:28" x14ac:dyDescent="0.2">
      <c r="B607" s="19"/>
      <c r="C607" s="17" t="str">
        <f t="shared" si="63"/>
        <v/>
      </c>
      <c r="W607" s="2" t="str">
        <f t="shared" si="64"/>
        <v/>
      </c>
      <c r="X607" s="2" t="str">
        <f t="shared" si="65"/>
        <v/>
      </c>
      <c r="Y607" s="2" t="str">
        <f t="shared" si="66"/>
        <v/>
      </c>
      <c r="Z607" s="2" t="str">
        <f t="shared" si="67"/>
        <v/>
      </c>
      <c r="AA607" s="2" t="str">
        <f t="shared" si="68"/>
        <v/>
      </c>
      <c r="AB607" s="2" t="str">
        <f t="shared" si="69"/>
        <v/>
      </c>
    </row>
    <row r="608" spans="2:28" x14ac:dyDescent="0.2">
      <c r="B608" s="19"/>
      <c r="C608" s="17" t="str">
        <f t="shared" si="63"/>
        <v/>
      </c>
      <c r="W608" s="2" t="str">
        <f t="shared" si="64"/>
        <v/>
      </c>
      <c r="X608" s="2" t="str">
        <f t="shared" si="65"/>
        <v/>
      </c>
      <c r="Y608" s="2" t="str">
        <f t="shared" si="66"/>
        <v/>
      </c>
      <c r="Z608" s="2" t="str">
        <f t="shared" si="67"/>
        <v/>
      </c>
      <c r="AA608" s="2" t="str">
        <f t="shared" si="68"/>
        <v/>
      </c>
      <c r="AB608" s="2" t="str">
        <f t="shared" si="69"/>
        <v/>
      </c>
    </row>
    <row r="609" spans="2:28" x14ac:dyDescent="0.2">
      <c r="B609" s="19"/>
      <c r="C609" s="17" t="str">
        <f t="shared" si="63"/>
        <v/>
      </c>
      <c r="W609" s="2" t="str">
        <f t="shared" si="64"/>
        <v/>
      </c>
      <c r="X609" s="2" t="str">
        <f t="shared" si="65"/>
        <v/>
      </c>
      <c r="Y609" s="2" t="str">
        <f t="shared" si="66"/>
        <v/>
      </c>
      <c r="Z609" s="2" t="str">
        <f t="shared" si="67"/>
        <v/>
      </c>
      <c r="AA609" s="2" t="str">
        <f t="shared" si="68"/>
        <v/>
      </c>
      <c r="AB609" s="2" t="str">
        <f t="shared" si="69"/>
        <v/>
      </c>
    </row>
    <row r="610" spans="2:28" x14ac:dyDescent="0.2">
      <c r="B610" s="19"/>
      <c r="C610" s="17" t="str">
        <f t="shared" si="63"/>
        <v/>
      </c>
      <c r="W610" s="2" t="str">
        <f t="shared" si="64"/>
        <v/>
      </c>
      <c r="X610" s="2" t="str">
        <f t="shared" si="65"/>
        <v/>
      </c>
      <c r="Y610" s="2" t="str">
        <f t="shared" si="66"/>
        <v/>
      </c>
      <c r="Z610" s="2" t="str">
        <f t="shared" si="67"/>
        <v/>
      </c>
      <c r="AA610" s="2" t="str">
        <f t="shared" si="68"/>
        <v/>
      </c>
      <c r="AB610" s="2" t="str">
        <f t="shared" si="69"/>
        <v/>
      </c>
    </row>
    <row r="611" spans="2:28" x14ac:dyDescent="0.2">
      <c r="B611" s="19"/>
      <c r="C611" s="17" t="str">
        <f t="shared" si="63"/>
        <v/>
      </c>
      <c r="W611" s="2" t="str">
        <f t="shared" si="64"/>
        <v/>
      </c>
      <c r="X611" s="2" t="str">
        <f t="shared" si="65"/>
        <v/>
      </c>
      <c r="Y611" s="2" t="str">
        <f t="shared" si="66"/>
        <v/>
      </c>
      <c r="Z611" s="2" t="str">
        <f t="shared" si="67"/>
        <v/>
      </c>
      <c r="AA611" s="2" t="str">
        <f t="shared" si="68"/>
        <v/>
      </c>
      <c r="AB611" s="2" t="str">
        <f t="shared" si="69"/>
        <v/>
      </c>
    </row>
    <row r="612" spans="2:28" x14ac:dyDescent="0.2">
      <c r="B612" s="19"/>
      <c r="C612" s="17" t="str">
        <f t="shared" si="63"/>
        <v/>
      </c>
      <c r="W612" s="2" t="str">
        <f t="shared" si="64"/>
        <v/>
      </c>
      <c r="X612" s="2" t="str">
        <f t="shared" si="65"/>
        <v/>
      </c>
      <c r="Y612" s="2" t="str">
        <f t="shared" si="66"/>
        <v/>
      </c>
      <c r="Z612" s="2" t="str">
        <f t="shared" si="67"/>
        <v/>
      </c>
      <c r="AA612" s="2" t="str">
        <f t="shared" si="68"/>
        <v/>
      </c>
      <c r="AB612" s="2" t="str">
        <f t="shared" si="69"/>
        <v/>
      </c>
    </row>
    <row r="613" spans="2:28" x14ac:dyDescent="0.2">
      <c r="B613" s="19"/>
      <c r="C613" s="17" t="str">
        <f t="shared" si="63"/>
        <v/>
      </c>
      <c r="W613" s="2" t="str">
        <f t="shared" si="64"/>
        <v/>
      </c>
      <c r="X613" s="2" t="str">
        <f t="shared" si="65"/>
        <v/>
      </c>
      <c r="Y613" s="2" t="str">
        <f t="shared" si="66"/>
        <v/>
      </c>
      <c r="Z613" s="2" t="str">
        <f t="shared" si="67"/>
        <v/>
      </c>
      <c r="AA613" s="2" t="str">
        <f t="shared" si="68"/>
        <v/>
      </c>
      <c r="AB613" s="2" t="str">
        <f t="shared" si="69"/>
        <v/>
      </c>
    </row>
    <row r="614" spans="2:28" x14ac:dyDescent="0.2">
      <c r="B614" s="19"/>
      <c r="C614" s="17" t="str">
        <f t="shared" si="63"/>
        <v/>
      </c>
      <c r="W614" s="2" t="str">
        <f t="shared" si="64"/>
        <v/>
      </c>
      <c r="X614" s="2" t="str">
        <f t="shared" si="65"/>
        <v/>
      </c>
      <c r="Y614" s="2" t="str">
        <f t="shared" si="66"/>
        <v/>
      </c>
      <c r="Z614" s="2" t="str">
        <f t="shared" si="67"/>
        <v/>
      </c>
      <c r="AA614" s="2" t="str">
        <f t="shared" si="68"/>
        <v/>
      </c>
      <c r="AB614" s="2" t="str">
        <f t="shared" si="69"/>
        <v/>
      </c>
    </row>
    <row r="615" spans="2:28" x14ac:dyDescent="0.2">
      <c r="B615" s="19"/>
      <c r="C615" s="17" t="str">
        <f t="shared" si="63"/>
        <v/>
      </c>
      <c r="W615" s="2" t="str">
        <f t="shared" si="64"/>
        <v/>
      </c>
      <c r="X615" s="2" t="str">
        <f t="shared" si="65"/>
        <v/>
      </c>
      <c r="Y615" s="2" t="str">
        <f t="shared" si="66"/>
        <v/>
      </c>
      <c r="Z615" s="2" t="str">
        <f t="shared" si="67"/>
        <v/>
      </c>
      <c r="AA615" s="2" t="str">
        <f t="shared" si="68"/>
        <v/>
      </c>
      <c r="AB615" s="2" t="str">
        <f t="shared" si="69"/>
        <v/>
      </c>
    </row>
    <row r="616" spans="2:28" x14ac:dyDescent="0.2">
      <c r="B616" s="19"/>
      <c r="C616" s="17" t="str">
        <f t="shared" si="63"/>
        <v/>
      </c>
      <c r="W616" s="2" t="str">
        <f t="shared" si="64"/>
        <v/>
      </c>
      <c r="X616" s="2" t="str">
        <f t="shared" si="65"/>
        <v/>
      </c>
      <c r="Y616" s="2" t="str">
        <f t="shared" si="66"/>
        <v/>
      </c>
      <c r="Z616" s="2" t="str">
        <f t="shared" si="67"/>
        <v/>
      </c>
      <c r="AA616" s="2" t="str">
        <f t="shared" si="68"/>
        <v/>
      </c>
      <c r="AB616" s="2" t="str">
        <f t="shared" si="69"/>
        <v/>
      </c>
    </row>
    <row r="617" spans="2:28" x14ac:dyDescent="0.2">
      <c r="B617" s="19"/>
      <c r="C617" s="17" t="str">
        <f t="shared" si="63"/>
        <v/>
      </c>
      <c r="W617" s="2" t="str">
        <f t="shared" si="64"/>
        <v/>
      </c>
      <c r="X617" s="2" t="str">
        <f t="shared" si="65"/>
        <v/>
      </c>
      <c r="Y617" s="2" t="str">
        <f t="shared" si="66"/>
        <v/>
      </c>
      <c r="Z617" s="2" t="str">
        <f t="shared" si="67"/>
        <v/>
      </c>
      <c r="AA617" s="2" t="str">
        <f t="shared" si="68"/>
        <v/>
      </c>
      <c r="AB617" s="2" t="str">
        <f t="shared" si="69"/>
        <v/>
      </c>
    </row>
    <row r="618" spans="2:28" x14ac:dyDescent="0.2">
      <c r="B618" s="19"/>
      <c r="C618" s="17" t="str">
        <f t="shared" si="63"/>
        <v/>
      </c>
      <c r="W618" s="2" t="str">
        <f t="shared" si="64"/>
        <v/>
      </c>
      <c r="X618" s="2" t="str">
        <f t="shared" si="65"/>
        <v/>
      </c>
      <c r="Y618" s="2" t="str">
        <f t="shared" si="66"/>
        <v/>
      </c>
      <c r="Z618" s="2" t="str">
        <f t="shared" si="67"/>
        <v/>
      </c>
      <c r="AA618" s="2" t="str">
        <f t="shared" si="68"/>
        <v/>
      </c>
      <c r="AB618" s="2" t="str">
        <f t="shared" si="69"/>
        <v/>
      </c>
    </row>
    <row r="619" spans="2:28" x14ac:dyDescent="0.2">
      <c r="B619" s="19"/>
      <c r="C619" s="17" t="str">
        <f t="shared" si="63"/>
        <v/>
      </c>
      <c r="W619" s="2" t="str">
        <f t="shared" si="64"/>
        <v/>
      </c>
      <c r="X619" s="2" t="str">
        <f t="shared" si="65"/>
        <v/>
      </c>
      <c r="Y619" s="2" t="str">
        <f t="shared" si="66"/>
        <v/>
      </c>
      <c r="Z619" s="2" t="str">
        <f t="shared" si="67"/>
        <v/>
      </c>
      <c r="AA619" s="2" t="str">
        <f t="shared" si="68"/>
        <v/>
      </c>
      <c r="AB619" s="2" t="str">
        <f t="shared" si="69"/>
        <v/>
      </c>
    </row>
    <row r="620" spans="2:28" x14ac:dyDescent="0.2">
      <c r="B620" s="19"/>
      <c r="C620" s="17" t="str">
        <f t="shared" si="63"/>
        <v/>
      </c>
      <c r="W620" s="2" t="str">
        <f t="shared" si="64"/>
        <v/>
      </c>
      <c r="X620" s="2" t="str">
        <f t="shared" si="65"/>
        <v/>
      </c>
      <c r="Y620" s="2" t="str">
        <f t="shared" si="66"/>
        <v/>
      </c>
      <c r="Z620" s="2" t="str">
        <f t="shared" si="67"/>
        <v/>
      </c>
      <c r="AA620" s="2" t="str">
        <f t="shared" si="68"/>
        <v/>
      </c>
      <c r="AB620" s="2" t="str">
        <f t="shared" si="69"/>
        <v/>
      </c>
    </row>
    <row r="621" spans="2:28" x14ac:dyDescent="0.2">
      <c r="B621" s="19"/>
      <c r="C621" s="17" t="str">
        <f t="shared" si="63"/>
        <v/>
      </c>
      <c r="W621" s="2" t="str">
        <f t="shared" si="64"/>
        <v/>
      </c>
      <c r="X621" s="2" t="str">
        <f t="shared" si="65"/>
        <v/>
      </c>
      <c r="Y621" s="2" t="str">
        <f t="shared" si="66"/>
        <v/>
      </c>
      <c r="Z621" s="2" t="str">
        <f t="shared" si="67"/>
        <v/>
      </c>
      <c r="AA621" s="2" t="str">
        <f t="shared" si="68"/>
        <v/>
      </c>
      <c r="AB621" s="2" t="str">
        <f t="shared" si="69"/>
        <v/>
      </c>
    </row>
    <row r="622" spans="2:28" x14ac:dyDescent="0.2">
      <c r="B622" s="19"/>
      <c r="C622" s="17" t="str">
        <f t="shared" si="63"/>
        <v/>
      </c>
      <c r="W622" s="2" t="str">
        <f t="shared" si="64"/>
        <v/>
      </c>
      <c r="X622" s="2" t="str">
        <f t="shared" si="65"/>
        <v/>
      </c>
      <c r="Y622" s="2" t="str">
        <f t="shared" si="66"/>
        <v/>
      </c>
      <c r="Z622" s="2" t="str">
        <f t="shared" si="67"/>
        <v/>
      </c>
      <c r="AA622" s="2" t="str">
        <f t="shared" si="68"/>
        <v/>
      </c>
      <c r="AB622" s="2" t="str">
        <f t="shared" si="69"/>
        <v/>
      </c>
    </row>
    <row r="623" spans="2:28" x14ac:dyDescent="0.2">
      <c r="B623" s="19"/>
      <c r="C623" s="17" t="str">
        <f t="shared" si="63"/>
        <v/>
      </c>
      <c r="W623" s="2" t="str">
        <f t="shared" si="64"/>
        <v/>
      </c>
      <c r="X623" s="2" t="str">
        <f t="shared" si="65"/>
        <v/>
      </c>
      <c r="Y623" s="2" t="str">
        <f t="shared" si="66"/>
        <v/>
      </c>
      <c r="Z623" s="2" t="str">
        <f t="shared" si="67"/>
        <v/>
      </c>
      <c r="AA623" s="2" t="str">
        <f t="shared" si="68"/>
        <v/>
      </c>
      <c r="AB623" s="2" t="str">
        <f t="shared" si="69"/>
        <v/>
      </c>
    </row>
    <row r="624" spans="2:28" x14ac:dyDescent="0.2">
      <c r="B624" s="19"/>
      <c r="C624" s="17" t="str">
        <f t="shared" si="63"/>
        <v/>
      </c>
      <c r="W624" s="2" t="str">
        <f t="shared" si="64"/>
        <v/>
      </c>
      <c r="X624" s="2" t="str">
        <f t="shared" si="65"/>
        <v/>
      </c>
      <c r="Y624" s="2" t="str">
        <f t="shared" si="66"/>
        <v/>
      </c>
      <c r="Z624" s="2" t="str">
        <f t="shared" si="67"/>
        <v/>
      </c>
      <c r="AA624" s="2" t="str">
        <f t="shared" si="68"/>
        <v/>
      </c>
      <c r="AB624" s="2" t="str">
        <f t="shared" si="69"/>
        <v/>
      </c>
    </row>
    <row r="625" spans="2:28" x14ac:dyDescent="0.2">
      <c r="B625" s="19"/>
      <c r="C625" s="17" t="str">
        <f t="shared" si="63"/>
        <v/>
      </c>
      <c r="W625" s="2" t="str">
        <f t="shared" si="64"/>
        <v/>
      </c>
      <c r="X625" s="2" t="str">
        <f t="shared" si="65"/>
        <v/>
      </c>
      <c r="Y625" s="2" t="str">
        <f t="shared" si="66"/>
        <v/>
      </c>
      <c r="Z625" s="2" t="str">
        <f t="shared" si="67"/>
        <v/>
      </c>
      <c r="AA625" s="2" t="str">
        <f t="shared" si="68"/>
        <v/>
      </c>
      <c r="AB625" s="2" t="str">
        <f t="shared" si="69"/>
        <v/>
      </c>
    </row>
    <row r="626" spans="2:28" x14ac:dyDescent="0.2">
      <c r="B626" s="19"/>
      <c r="C626" s="17" t="str">
        <f t="shared" si="63"/>
        <v/>
      </c>
      <c r="W626" s="2" t="str">
        <f t="shared" si="64"/>
        <v/>
      </c>
      <c r="X626" s="2" t="str">
        <f t="shared" si="65"/>
        <v/>
      </c>
      <c r="Y626" s="2" t="str">
        <f t="shared" si="66"/>
        <v/>
      </c>
      <c r="Z626" s="2" t="str">
        <f t="shared" si="67"/>
        <v/>
      </c>
      <c r="AA626" s="2" t="str">
        <f t="shared" si="68"/>
        <v/>
      </c>
      <c r="AB626" s="2" t="str">
        <f t="shared" si="69"/>
        <v/>
      </c>
    </row>
    <row r="627" spans="2:28" x14ac:dyDescent="0.2">
      <c r="B627" s="19"/>
      <c r="C627" s="17" t="str">
        <f t="shared" si="63"/>
        <v/>
      </c>
      <c r="W627" s="2" t="str">
        <f t="shared" si="64"/>
        <v/>
      </c>
      <c r="X627" s="2" t="str">
        <f t="shared" si="65"/>
        <v/>
      </c>
      <c r="Y627" s="2" t="str">
        <f t="shared" si="66"/>
        <v/>
      </c>
      <c r="Z627" s="2" t="str">
        <f t="shared" si="67"/>
        <v/>
      </c>
      <c r="AA627" s="2" t="str">
        <f t="shared" si="68"/>
        <v/>
      </c>
      <c r="AB627" s="2" t="str">
        <f t="shared" si="69"/>
        <v/>
      </c>
    </row>
    <row r="628" spans="2:28" x14ac:dyDescent="0.2">
      <c r="B628" s="19"/>
      <c r="C628" s="17" t="str">
        <f t="shared" si="63"/>
        <v/>
      </c>
      <c r="W628" s="2" t="str">
        <f t="shared" si="64"/>
        <v/>
      </c>
      <c r="X628" s="2" t="str">
        <f t="shared" si="65"/>
        <v/>
      </c>
      <c r="Y628" s="2" t="str">
        <f t="shared" si="66"/>
        <v/>
      </c>
      <c r="Z628" s="2" t="str">
        <f t="shared" si="67"/>
        <v/>
      </c>
      <c r="AA628" s="2" t="str">
        <f t="shared" si="68"/>
        <v/>
      </c>
      <c r="AB628" s="2" t="str">
        <f t="shared" si="69"/>
        <v/>
      </c>
    </row>
    <row r="629" spans="2:28" x14ac:dyDescent="0.2">
      <c r="B629" s="19"/>
      <c r="C629" s="17" t="str">
        <f t="shared" si="63"/>
        <v/>
      </c>
      <c r="W629" s="2" t="str">
        <f t="shared" si="64"/>
        <v/>
      </c>
      <c r="X629" s="2" t="str">
        <f t="shared" si="65"/>
        <v/>
      </c>
      <c r="Y629" s="2" t="str">
        <f t="shared" si="66"/>
        <v/>
      </c>
      <c r="Z629" s="2" t="str">
        <f t="shared" si="67"/>
        <v/>
      </c>
      <c r="AA629" s="2" t="str">
        <f t="shared" si="68"/>
        <v/>
      </c>
      <c r="AB629" s="2" t="str">
        <f t="shared" si="69"/>
        <v/>
      </c>
    </row>
    <row r="630" spans="2:28" x14ac:dyDescent="0.2">
      <c r="B630" s="19"/>
      <c r="C630" s="17" t="str">
        <f t="shared" si="63"/>
        <v/>
      </c>
      <c r="W630" s="2" t="str">
        <f t="shared" si="64"/>
        <v/>
      </c>
      <c r="X630" s="2" t="str">
        <f t="shared" si="65"/>
        <v/>
      </c>
      <c r="Y630" s="2" t="str">
        <f t="shared" si="66"/>
        <v/>
      </c>
      <c r="Z630" s="2" t="str">
        <f t="shared" si="67"/>
        <v/>
      </c>
      <c r="AA630" s="2" t="str">
        <f t="shared" si="68"/>
        <v/>
      </c>
      <c r="AB630" s="2" t="str">
        <f t="shared" si="69"/>
        <v/>
      </c>
    </row>
    <row r="631" spans="2:28" x14ac:dyDescent="0.2">
      <c r="B631" s="19"/>
      <c r="C631" s="17" t="str">
        <f t="shared" si="63"/>
        <v/>
      </c>
      <c r="W631" s="2" t="str">
        <f t="shared" si="64"/>
        <v/>
      </c>
      <c r="X631" s="2" t="str">
        <f t="shared" si="65"/>
        <v/>
      </c>
      <c r="Y631" s="2" t="str">
        <f t="shared" si="66"/>
        <v/>
      </c>
      <c r="Z631" s="2" t="str">
        <f t="shared" si="67"/>
        <v/>
      </c>
      <c r="AA631" s="2" t="str">
        <f t="shared" si="68"/>
        <v/>
      </c>
      <c r="AB631" s="2" t="str">
        <f t="shared" si="69"/>
        <v/>
      </c>
    </row>
    <row r="632" spans="2:28" x14ac:dyDescent="0.2">
      <c r="B632" s="19"/>
      <c r="C632" s="17" t="str">
        <f t="shared" si="63"/>
        <v/>
      </c>
      <c r="W632" s="2" t="str">
        <f t="shared" si="64"/>
        <v/>
      </c>
      <c r="X632" s="2" t="str">
        <f t="shared" si="65"/>
        <v/>
      </c>
      <c r="Y632" s="2" t="str">
        <f t="shared" si="66"/>
        <v/>
      </c>
      <c r="Z632" s="2" t="str">
        <f t="shared" si="67"/>
        <v/>
      </c>
      <c r="AA632" s="2" t="str">
        <f t="shared" si="68"/>
        <v/>
      </c>
      <c r="AB632" s="2" t="str">
        <f t="shared" si="69"/>
        <v/>
      </c>
    </row>
    <row r="633" spans="2:28" x14ac:dyDescent="0.2">
      <c r="B633" s="19"/>
      <c r="C633" s="17" t="str">
        <f t="shared" si="63"/>
        <v/>
      </c>
      <c r="W633" s="2" t="str">
        <f t="shared" si="64"/>
        <v/>
      </c>
      <c r="X633" s="2" t="str">
        <f t="shared" si="65"/>
        <v/>
      </c>
      <c r="Y633" s="2" t="str">
        <f t="shared" si="66"/>
        <v/>
      </c>
      <c r="Z633" s="2" t="str">
        <f t="shared" si="67"/>
        <v/>
      </c>
      <c r="AA633" s="2" t="str">
        <f t="shared" si="68"/>
        <v/>
      </c>
      <c r="AB633" s="2" t="str">
        <f t="shared" si="69"/>
        <v/>
      </c>
    </row>
    <row r="634" spans="2:28" x14ac:dyDescent="0.2">
      <c r="B634" s="19"/>
      <c r="C634" s="17" t="str">
        <f t="shared" si="63"/>
        <v/>
      </c>
      <c r="W634" s="2" t="str">
        <f t="shared" si="64"/>
        <v/>
      </c>
      <c r="X634" s="2" t="str">
        <f t="shared" si="65"/>
        <v/>
      </c>
      <c r="Y634" s="2" t="str">
        <f t="shared" si="66"/>
        <v/>
      </c>
      <c r="Z634" s="2" t="str">
        <f t="shared" si="67"/>
        <v/>
      </c>
      <c r="AA634" s="2" t="str">
        <f t="shared" si="68"/>
        <v/>
      </c>
      <c r="AB634" s="2" t="str">
        <f t="shared" si="69"/>
        <v/>
      </c>
    </row>
    <row r="635" spans="2:28" x14ac:dyDescent="0.2">
      <c r="B635" s="19"/>
      <c r="C635" s="17" t="str">
        <f t="shared" si="63"/>
        <v/>
      </c>
      <c r="W635" s="2" t="str">
        <f t="shared" si="64"/>
        <v/>
      </c>
      <c r="X635" s="2" t="str">
        <f t="shared" si="65"/>
        <v/>
      </c>
      <c r="Y635" s="2" t="str">
        <f t="shared" si="66"/>
        <v/>
      </c>
      <c r="Z635" s="2" t="str">
        <f t="shared" si="67"/>
        <v/>
      </c>
      <c r="AA635" s="2" t="str">
        <f t="shared" si="68"/>
        <v/>
      </c>
      <c r="AB635" s="2" t="str">
        <f t="shared" si="69"/>
        <v/>
      </c>
    </row>
    <row r="636" spans="2:28" x14ac:dyDescent="0.2">
      <c r="B636" s="19"/>
      <c r="C636" s="17" t="str">
        <f t="shared" si="63"/>
        <v/>
      </c>
      <c r="W636" s="2" t="str">
        <f t="shared" si="64"/>
        <v/>
      </c>
      <c r="X636" s="2" t="str">
        <f t="shared" si="65"/>
        <v/>
      </c>
      <c r="Y636" s="2" t="str">
        <f t="shared" si="66"/>
        <v/>
      </c>
      <c r="Z636" s="2" t="str">
        <f t="shared" si="67"/>
        <v/>
      </c>
      <c r="AA636" s="2" t="str">
        <f t="shared" si="68"/>
        <v/>
      </c>
      <c r="AB636" s="2" t="str">
        <f t="shared" si="69"/>
        <v/>
      </c>
    </row>
    <row r="637" spans="2:28" x14ac:dyDescent="0.2">
      <c r="B637" s="19"/>
      <c r="C637" s="17" t="str">
        <f t="shared" si="63"/>
        <v/>
      </c>
      <c r="W637" s="2" t="str">
        <f t="shared" si="64"/>
        <v/>
      </c>
      <c r="X637" s="2" t="str">
        <f t="shared" si="65"/>
        <v/>
      </c>
      <c r="Y637" s="2" t="str">
        <f t="shared" si="66"/>
        <v/>
      </c>
      <c r="Z637" s="2" t="str">
        <f t="shared" si="67"/>
        <v/>
      </c>
      <c r="AA637" s="2" t="str">
        <f t="shared" si="68"/>
        <v/>
      </c>
      <c r="AB637" s="2" t="str">
        <f t="shared" si="69"/>
        <v/>
      </c>
    </row>
    <row r="638" spans="2:28" x14ac:dyDescent="0.2">
      <c r="B638" s="19"/>
      <c r="C638" s="17" t="str">
        <f t="shared" si="63"/>
        <v/>
      </c>
      <c r="W638" s="2" t="str">
        <f t="shared" si="64"/>
        <v/>
      </c>
      <c r="X638" s="2" t="str">
        <f t="shared" si="65"/>
        <v/>
      </c>
      <c r="Y638" s="2" t="str">
        <f t="shared" si="66"/>
        <v/>
      </c>
      <c r="Z638" s="2" t="str">
        <f t="shared" si="67"/>
        <v/>
      </c>
      <c r="AA638" s="2" t="str">
        <f t="shared" si="68"/>
        <v/>
      </c>
      <c r="AB638" s="2" t="str">
        <f t="shared" si="69"/>
        <v/>
      </c>
    </row>
    <row r="639" spans="2:28" x14ac:dyDescent="0.2">
      <c r="B639" s="19"/>
      <c r="C639" s="17" t="str">
        <f t="shared" si="63"/>
        <v/>
      </c>
      <c r="W639" s="2" t="str">
        <f t="shared" si="64"/>
        <v/>
      </c>
      <c r="X639" s="2" t="str">
        <f t="shared" si="65"/>
        <v/>
      </c>
      <c r="Y639" s="2" t="str">
        <f t="shared" si="66"/>
        <v/>
      </c>
      <c r="Z639" s="2" t="str">
        <f t="shared" si="67"/>
        <v/>
      </c>
      <c r="AA639" s="2" t="str">
        <f t="shared" si="68"/>
        <v/>
      </c>
      <c r="AB639" s="2" t="str">
        <f t="shared" si="69"/>
        <v/>
      </c>
    </row>
    <row r="640" spans="2:28" x14ac:dyDescent="0.2">
      <c r="B640" s="19"/>
      <c r="C640" s="17" t="str">
        <f t="shared" si="63"/>
        <v/>
      </c>
      <c r="W640" s="2" t="str">
        <f t="shared" si="64"/>
        <v/>
      </c>
      <c r="X640" s="2" t="str">
        <f t="shared" si="65"/>
        <v/>
      </c>
      <c r="Y640" s="2" t="str">
        <f t="shared" si="66"/>
        <v/>
      </c>
      <c r="Z640" s="2" t="str">
        <f t="shared" si="67"/>
        <v/>
      </c>
      <c r="AA640" s="2" t="str">
        <f t="shared" si="68"/>
        <v/>
      </c>
      <c r="AB640" s="2" t="str">
        <f t="shared" si="69"/>
        <v/>
      </c>
    </row>
    <row r="641" spans="2:28" x14ac:dyDescent="0.2">
      <c r="B641" s="19"/>
      <c r="C641" s="17" t="str">
        <f t="shared" si="63"/>
        <v/>
      </c>
      <c r="W641" s="2" t="str">
        <f t="shared" si="64"/>
        <v/>
      </c>
      <c r="X641" s="2" t="str">
        <f t="shared" si="65"/>
        <v/>
      </c>
      <c r="Y641" s="2" t="str">
        <f t="shared" si="66"/>
        <v/>
      </c>
      <c r="Z641" s="2" t="str">
        <f t="shared" si="67"/>
        <v/>
      </c>
      <c r="AA641" s="2" t="str">
        <f t="shared" si="68"/>
        <v/>
      </c>
      <c r="AB641" s="2" t="str">
        <f t="shared" si="69"/>
        <v/>
      </c>
    </row>
    <row r="642" spans="2:28" x14ac:dyDescent="0.2">
      <c r="B642" s="19"/>
      <c r="C642" s="17" t="str">
        <f t="shared" ref="C642:C705" si="70">CONCATENATE(B642,W642,X642,Y642,Z642,AA642,AB642)</f>
        <v/>
      </c>
      <c r="W642" s="2" t="str">
        <f t="shared" si="64"/>
        <v/>
      </c>
      <c r="X642" s="2" t="str">
        <f t="shared" si="65"/>
        <v/>
      </c>
      <c r="Y642" s="2" t="str">
        <f t="shared" si="66"/>
        <v/>
      </c>
      <c r="Z642" s="2" t="str">
        <f t="shared" si="67"/>
        <v/>
      </c>
      <c r="AA642" s="2" t="str">
        <f t="shared" si="68"/>
        <v/>
      </c>
      <c r="AB642" s="2" t="str">
        <f t="shared" si="69"/>
        <v/>
      </c>
    </row>
    <row r="643" spans="2:28" x14ac:dyDescent="0.2">
      <c r="B643" s="19"/>
      <c r="C643" s="17" t="str">
        <f t="shared" si="70"/>
        <v/>
      </c>
      <c r="W643" s="2" t="str">
        <f t="shared" ref="W643:W706" si="71">IF(E643="","",RIGHT(CONCATENATE("000000",E643),6))</f>
        <v/>
      </c>
      <c r="X643" s="2" t="str">
        <f t="shared" ref="X643:X706" si="72">IF(H643="","",RIGHT(CONCATENATE("000000",H643),6))</f>
        <v/>
      </c>
      <c r="Y643" s="2" t="str">
        <f t="shared" ref="Y643:Y706" si="73">IF(K643="","",RIGHT(CONCATENATE("000000",K643),6))</f>
        <v/>
      </c>
      <c r="Z643" s="2" t="str">
        <f t="shared" ref="Z643:Z706" si="74">IF(N643="","",RIGHT(CONCATENATE("000000",N643),6))</f>
        <v/>
      </c>
      <c r="AA643" s="2" t="str">
        <f t="shared" ref="AA643:AA706" si="75">IF(Q643="","",RIGHT(CONCATENATE("000000",Q643),6))</f>
        <v/>
      </c>
      <c r="AB643" s="2" t="str">
        <f t="shared" ref="AB643:AB706" si="76">IF(T643="","",RIGHT(CONCATENATE("000000",T643),6))</f>
        <v/>
      </c>
    </row>
    <row r="644" spans="2:28" x14ac:dyDescent="0.2">
      <c r="B644" s="19"/>
      <c r="C644" s="17" t="str">
        <f t="shared" si="70"/>
        <v/>
      </c>
      <c r="W644" s="2" t="str">
        <f t="shared" si="71"/>
        <v/>
      </c>
      <c r="X644" s="2" t="str">
        <f t="shared" si="72"/>
        <v/>
      </c>
      <c r="Y644" s="2" t="str">
        <f t="shared" si="73"/>
        <v/>
      </c>
      <c r="Z644" s="2" t="str">
        <f t="shared" si="74"/>
        <v/>
      </c>
      <c r="AA644" s="2" t="str">
        <f t="shared" si="75"/>
        <v/>
      </c>
      <c r="AB644" s="2" t="str">
        <f t="shared" si="76"/>
        <v/>
      </c>
    </row>
    <row r="645" spans="2:28" x14ac:dyDescent="0.2">
      <c r="B645" s="19"/>
      <c r="C645" s="17" t="str">
        <f t="shared" si="70"/>
        <v/>
      </c>
      <c r="W645" s="2" t="str">
        <f t="shared" si="71"/>
        <v/>
      </c>
      <c r="X645" s="2" t="str">
        <f t="shared" si="72"/>
        <v/>
      </c>
      <c r="Y645" s="2" t="str">
        <f t="shared" si="73"/>
        <v/>
      </c>
      <c r="Z645" s="2" t="str">
        <f t="shared" si="74"/>
        <v/>
      </c>
      <c r="AA645" s="2" t="str">
        <f t="shared" si="75"/>
        <v/>
      </c>
      <c r="AB645" s="2" t="str">
        <f t="shared" si="76"/>
        <v/>
      </c>
    </row>
    <row r="646" spans="2:28" x14ac:dyDescent="0.2">
      <c r="B646" s="19"/>
      <c r="C646" s="17" t="str">
        <f t="shared" si="70"/>
        <v/>
      </c>
      <c r="W646" s="2" t="str">
        <f t="shared" si="71"/>
        <v/>
      </c>
      <c r="X646" s="2" t="str">
        <f t="shared" si="72"/>
        <v/>
      </c>
      <c r="Y646" s="2" t="str">
        <f t="shared" si="73"/>
        <v/>
      </c>
      <c r="Z646" s="2" t="str">
        <f t="shared" si="74"/>
        <v/>
      </c>
      <c r="AA646" s="2" t="str">
        <f t="shared" si="75"/>
        <v/>
      </c>
      <c r="AB646" s="2" t="str">
        <f t="shared" si="76"/>
        <v/>
      </c>
    </row>
    <row r="647" spans="2:28" x14ac:dyDescent="0.2">
      <c r="B647" s="19"/>
      <c r="C647" s="17" t="str">
        <f t="shared" si="70"/>
        <v/>
      </c>
      <c r="W647" s="2" t="str">
        <f t="shared" si="71"/>
        <v/>
      </c>
      <c r="X647" s="2" t="str">
        <f t="shared" si="72"/>
        <v/>
      </c>
      <c r="Y647" s="2" t="str">
        <f t="shared" si="73"/>
        <v/>
      </c>
      <c r="Z647" s="2" t="str">
        <f t="shared" si="74"/>
        <v/>
      </c>
      <c r="AA647" s="2" t="str">
        <f t="shared" si="75"/>
        <v/>
      </c>
      <c r="AB647" s="2" t="str">
        <f t="shared" si="76"/>
        <v/>
      </c>
    </row>
    <row r="648" spans="2:28" x14ac:dyDescent="0.2">
      <c r="B648" s="19"/>
      <c r="C648" s="17" t="str">
        <f t="shared" si="70"/>
        <v/>
      </c>
      <c r="W648" s="2" t="str">
        <f t="shared" si="71"/>
        <v/>
      </c>
      <c r="X648" s="2" t="str">
        <f t="shared" si="72"/>
        <v/>
      </c>
      <c r="Y648" s="2" t="str">
        <f t="shared" si="73"/>
        <v/>
      </c>
      <c r="Z648" s="2" t="str">
        <f t="shared" si="74"/>
        <v/>
      </c>
      <c r="AA648" s="2" t="str">
        <f t="shared" si="75"/>
        <v/>
      </c>
      <c r="AB648" s="2" t="str">
        <f t="shared" si="76"/>
        <v/>
      </c>
    </row>
    <row r="649" spans="2:28" x14ac:dyDescent="0.2">
      <c r="B649" s="19"/>
      <c r="C649" s="17" t="str">
        <f t="shared" si="70"/>
        <v/>
      </c>
      <c r="W649" s="2" t="str">
        <f t="shared" si="71"/>
        <v/>
      </c>
      <c r="X649" s="2" t="str">
        <f t="shared" si="72"/>
        <v/>
      </c>
      <c r="Y649" s="2" t="str">
        <f t="shared" si="73"/>
        <v/>
      </c>
      <c r="Z649" s="2" t="str">
        <f t="shared" si="74"/>
        <v/>
      </c>
      <c r="AA649" s="2" t="str">
        <f t="shared" si="75"/>
        <v/>
      </c>
      <c r="AB649" s="2" t="str">
        <f t="shared" si="76"/>
        <v/>
      </c>
    </row>
    <row r="650" spans="2:28" x14ac:dyDescent="0.2">
      <c r="B650" s="19"/>
      <c r="C650" s="17" t="str">
        <f t="shared" si="70"/>
        <v/>
      </c>
      <c r="W650" s="2" t="str">
        <f t="shared" si="71"/>
        <v/>
      </c>
      <c r="X650" s="2" t="str">
        <f t="shared" si="72"/>
        <v/>
      </c>
      <c r="Y650" s="2" t="str">
        <f t="shared" si="73"/>
        <v/>
      </c>
      <c r="Z650" s="2" t="str">
        <f t="shared" si="74"/>
        <v/>
      </c>
      <c r="AA650" s="2" t="str">
        <f t="shared" si="75"/>
        <v/>
      </c>
      <c r="AB650" s="2" t="str">
        <f t="shared" si="76"/>
        <v/>
      </c>
    </row>
    <row r="651" spans="2:28" x14ac:dyDescent="0.2">
      <c r="B651" s="19"/>
      <c r="C651" s="17" t="str">
        <f t="shared" si="70"/>
        <v/>
      </c>
      <c r="W651" s="2" t="str">
        <f t="shared" si="71"/>
        <v/>
      </c>
      <c r="X651" s="2" t="str">
        <f t="shared" si="72"/>
        <v/>
      </c>
      <c r="Y651" s="2" t="str">
        <f t="shared" si="73"/>
        <v/>
      </c>
      <c r="Z651" s="2" t="str">
        <f t="shared" si="74"/>
        <v/>
      </c>
      <c r="AA651" s="2" t="str">
        <f t="shared" si="75"/>
        <v/>
      </c>
      <c r="AB651" s="2" t="str">
        <f t="shared" si="76"/>
        <v/>
      </c>
    </row>
    <row r="652" spans="2:28" x14ac:dyDescent="0.2">
      <c r="B652" s="19"/>
      <c r="C652" s="17" t="str">
        <f t="shared" si="70"/>
        <v/>
      </c>
      <c r="W652" s="2" t="str">
        <f t="shared" si="71"/>
        <v/>
      </c>
      <c r="X652" s="2" t="str">
        <f t="shared" si="72"/>
        <v/>
      </c>
      <c r="Y652" s="2" t="str">
        <f t="shared" si="73"/>
        <v/>
      </c>
      <c r="Z652" s="2" t="str">
        <f t="shared" si="74"/>
        <v/>
      </c>
      <c r="AA652" s="2" t="str">
        <f t="shared" si="75"/>
        <v/>
      </c>
      <c r="AB652" s="2" t="str">
        <f t="shared" si="76"/>
        <v/>
      </c>
    </row>
    <row r="653" spans="2:28" x14ac:dyDescent="0.2">
      <c r="B653" s="19"/>
      <c r="C653" s="17" t="str">
        <f t="shared" si="70"/>
        <v/>
      </c>
      <c r="W653" s="2" t="str">
        <f t="shared" si="71"/>
        <v/>
      </c>
      <c r="X653" s="2" t="str">
        <f t="shared" si="72"/>
        <v/>
      </c>
      <c r="Y653" s="2" t="str">
        <f t="shared" si="73"/>
        <v/>
      </c>
      <c r="Z653" s="2" t="str">
        <f t="shared" si="74"/>
        <v/>
      </c>
      <c r="AA653" s="2" t="str">
        <f t="shared" si="75"/>
        <v/>
      </c>
      <c r="AB653" s="2" t="str">
        <f t="shared" si="76"/>
        <v/>
      </c>
    </row>
    <row r="654" spans="2:28" x14ac:dyDescent="0.2">
      <c r="B654" s="19"/>
      <c r="C654" s="17" t="str">
        <f t="shared" si="70"/>
        <v/>
      </c>
      <c r="W654" s="2" t="str">
        <f t="shared" si="71"/>
        <v/>
      </c>
      <c r="X654" s="2" t="str">
        <f t="shared" si="72"/>
        <v/>
      </c>
      <c r="Y654" s="2" t="str">
        <f t="shared" si="73"/>
        <v/>
      </c>
      <c r="Z654" s="2" t="str">
        <f t="shared" si="74"/>
        <v/>
      </c>
      <c r="AA654" s="2" t="str">
        <f t="shared" si="75"/>
        <v/>
      </c>
      <c r="AB654" s="2" t="str">
        <f t="shared" si="76"/>
        <v/>
      </c>
    </row>
    <row r="655" spans="2:28" x14ac:dyDescent="0.2">
      <c r="B655" s="19"/>
      <c r="C655" s="17" t="str">
        <f t="shared" si="70"/>
        <v/>
      </c>
      <c r="W655" s="2" t="str">
        <f t="shared" si="71"/>
        <v/>
      </c>
      <c r="X655" s="2" t="str">
        <f t="shared" si="72"/>
        <v/>
      </c>
      <c r="Y655" s="2" t="str">
        <f t="shared" si="73"/>
        <v/>
      </c>
      <c r="Z655" s="2" t="str">
        <f t="shared" si="74"/>
        <v/>
      </c>
      <c r="AA655" s="2" t="str">
        <f t="shared" si="75"/>
        <v/>
      </c>
      <c r="AB655" s="2" t="str">
        <f t="shared" si="76"/>
        <v/>
      </c>
    </row>
    <row r="656" spans="2:28" x14ac:dyDescent="0.2">
      <c r="B656" s="19"/>
      <c r="C656" s="17" t="str">
        <f t="shared" si="70"/>
        <v/>
      </c>
      <c r="W656" s="2" t="str">
        <f t="shared" si="71"/>
        <v/>
      </c>
      <c r="X656" s="2" t="str">
        <f t="shared" si="72"/>
        <v/>
      </c>
      <c r="Y656" s="2" t="str">
        <f t="shared" si="73"/>
        <v/>
      </c>
      <c r="Z656" s="2" t="str">
        <f t="shared" si="74"/>
        <v/>
      </c>
      <c r="AA656" s="2" t="str">
        <f t="shared" si="75"/>
        <v/>
      </c>
      <c r="AB656" s="2" t="str">
        <f t="shared" si="76"/>
        <v/>
      </c>
    </row>
    <row r="657" spans="2:28" x14ac:dyDescent="0.2">
      <c r="B657" s="19"/>
      <c r="C657" s="17" t="str">
        <f t="shared" si="70"/>
        <v/>
      </c>
      <c r="W657" s="2" t="str">
        <f t="shared" si="71"/>
        <v/>
      </c>
      <c r="X657" s="2" t="str">
        <f t="shared" si="72"/>
        <v/>
      </c>
      <c r="Y657" s="2" t="str">
        <f t="shared" si="73"/>
        <v/>
      </c>
      <c r="Z657" s="2" t="str">
        <f t="shared" si="74"/>
        <v/>
      </c>
      <c r="AA657" s="2" t="str">
        <f t="shared" si="75"/>
        <v/>
      </c>
      <c r="AB657" s="2" t="str">
        <f t="shared" si="76"/>
        <v/>
      </c>
    </row>
    <row r="658" spans="2:28" x14ac:dyDescent="0.2">
      <c r="B658" s="19"/>
      <c r="C658" s="17" t="str">
        <f t="shared" si="70"/>
        <v/>
      </c>
      <c r="W658" s="2" t="str">
        <f t="shared" si="71"/>
        <v/>
      </c>
      <c r="X658" s="2" t="str">
        <f t="shared" si="72"/>
        <v/>
      </c>
      <c r="Y658" s="2" t="str">
        <f t="shared" si="73"/>
        <v/>
      </c>
      <c r="Z658" s="2" t="str">
        <f t="shared" si="74"/>
        <v/>
      </c>
      <c r="AA658" s="2" t="str">
        <f t="shared" si="75"/>
        <v/>
      </c>
      <c r="AB658" s="2" t="str">
        <f t="shared" si="76"/>
        <v/>
      </c>
    </row>
    <row r="659" spans="2:28" x14ac:dyDescent="0.2">
      <c r="B659" s="19"/>
      <c r="C659" s="17" t="str">
        <f t="shared" si="70"/>
        <v/>
      </c>
      <c r="W659" s="2" t="str">
        <f t="shared" si="71"/>
        <v/>
      </c>
      <c r="X659" s="2" t="str">
        <f t="shared" si="72"/>
        <v/>
      </c>
      <c r="Y659" s="2" t="str">
        <f t="shared" si="73"/>
        <v/>
      </c>
      <c r="Z659" s="2" t="str">
        <f t="shared" si="74"/>
        <v/>
      </c>
      <c r="AA659" s="2" t="str">
        <f t="shared" si="75"/>
        <v/>
      </c>
      <c r="AB659" s="2" t="str">
        <f t="shared" si="76"/>
        <v/>
      </c>
    </row>
    <row r="660" spans="2:28" x14ac:dyDescent="0.2">
      <c r="B660" s="19"/>
      <c r="C660" s="17" t="str">
        <f t="shared" si="70"/>
        <v/>
      </c>
      <c r="W660" s="2" t="str">
        <f t="shared" si="71"/>
        <v/>
      </c>
      <c r="X660" s="2" t="str">
        <f t="shared" si="72"/>
        <v/>
      </c>
      <c r="Y660" s="2" t="str">
        <f t="shared" si="73"/>
        <v/>
      </c>
      <c r="Z660" s="2" t="str">
        <f t="shared" si="74"/>
        <v/>
      </c>
      <c r="AA660" s="2" t="str">
        <f t="shared" si="75"/>
        <v/>
      </c>
      <c r="AB660" s="2" t="str">
        <f t="shared" si="76"/>
        <v/>
      </c>
    </row>
    <row r="661" spans="2:28" x14ac:dyDescent="0.2">
      <c r="B661" s="19"/>
      <c r="C661" s="17" t="str">
        <f t="shared" si="70"/>
        <v/>
      </c>
      <c r="W661" s="2" t="str">
        <f t="shared" si="71"/>
        <v/>
      </c>
      <c r="X661" s="2" t="str">
        <f t="shared" si="72"/>
        <v/>
      </c>
      <c r="Y661" s="2" t="str">
        <f t="shared" si="73"/>
        <v/>
      </c>
      <c r="Z661" s="2" t="str">
        <f t="shared" si="74"/>
        <v/>
      </c>
      <c r="AA661" s="2" t="str">
        <f t="shared" si="75"/>
        <v/>
      </c>
      <c r="AB661" s="2" t="str">
        <f t="shared" si="76"/>
        <v/>
      </c>
    </row>
    <row r="662" spans="2:28" x14ac:dyDescent="0.2">
      <c r="B662" s="19"/>
      <c r="C662" s="17" t="str">
        <f t="shared" si="70"/>
        <v/>
      </c>
      <c r="W662" s="2" t="str">
        <f t="shared" si="71"/>
        <v/>
      </c>
      <c r="X662" s="2" t="str">
        <f t="shared" si="72"/>
        <v/>
      </c>
      <c r="Y662" s="2" t="str">
        <f t="shared" si="73"/>
        <v/>
      </c>
      <c r="Z662" s="2" t="str">
        <f t="shared" si="74"/>
        <v/>
      </c>
      <c r="AA662" s="2" t="str">
        <f t="shared" si="75"/>
        <v/>
      </c>
      <c r="AB662" s="2" t="str">
        <f t="shared" si="76"/>
        <v/>
      </c>
    </row>
    <row r="663" spans="2:28" x14ac:dyDescent="0.2">
      <c r="B663" s="19"/>
      <c r="C663" s="17" t="str">
        <f t="shared" si="70"/>
        <v/>
      </c>
      <c r="W663" s="2" t="str">
        <f t="shared" si="71"/>
        <v/>
      </c>
      <c r="X663" s="2" t="str">
        <f t="shared" si="72"/>
        <v/>
      </c>
      <c r="Y663" s="2" t="str">
        <f t="shared" si="73"/>
        <v/>
      </c>
      <c r="Z663" s="2" t="str">
        <f t="shared" si="74"/>
        <v/>
      </c>
      <c r="AA663" s="2" t="str">
        <f t="shared" si="75"/>
        <v/>
      </c>
      <c r="AB663" s="2" t="str">
        <f t="shared" si="76"/>
        <v/>
      </c>
    </row>
    <row r="664" spans="2:28" x14ac:dyDescent="0.2">
      <c r="B664" s="19"/>
      <c r="C664" s="17" t="str">
        <f t="shared" si="70"/>
        <v/>
      </c>
      <c r="W664" s="2" t="str">
        <f t="shared" si="71"/>
        <v/>
      </c>
      <c r="X664" s="2" t="str">
        <f t="shared" si="72"/>
        <v/>
      </c>
      <c r="Y664" s="2" t="str">
        <f t="shared" si="73"/>
        <v/>
      </c>
      <c r="Z664" s="2" t="str">
        <f t="shared" si="74"/>
        <v/>
      </c>
      <c r="AA664" s="2" t="str">
        <f t="shared" si="75"/>
        <v/>
      </c>
      <c r="AB664" s="2" t="str">
        <f t="shared" si="76"/>
        <v/>
      </c>
    </row>
    <row r="665" spans="2:28" x14ac:dyDescent="0.2">
      <c r="B665" s="19"/>
      <c r="C665" s="17" t="str">
        <f t="shared" si="70"/>
        <v/>
      </c>
      <c r="W665" s="2" t="str">
        <f t="shared" si="71"/>
        <v/>
      </c>
      <c r="X665" s="2" t="str">
        <f t="shared" si="72"/>
        <v/>
      </c>
      <c r="Y665" s="2" t="str">
        <f t="shared" si="73"/>
        <v/>
      </c>
      <c r="Z665" s="2" t="str">
        <f t="shared" si="74"/>
        <v/>
      </c>
      <c r="AA665" s="2" t="str">
        <f t="shared" si="75"/>
        <v/>
      </c>
      <c r="AB665" s="2" t="str">
        <f t="shared" si="76"/>
        <v/>
      </c>
    </row>
    <row r="666" spans="2:28" x14ac:dyDescent="0.2">
      <c r="B666" s="19"/>
      <c r="C666" s="17" t="str">
        <f t="shared" si="70"/>
        <v/>
      </c>
      <c r="W666" s="2" t="str">
        <f t="shared" si="71"/>
        <v/>
      </c>
      <c r="X666" s="2" t="str">
        <f t="shared" si="72"/>
        <v/>
      </c>
      <c r="Y666" s="2" t="str">
        <f t="shared" si="73"/>
        <v/>
      </c>
      <c r="Z666" s="2" t="str">
        <f t="shared" si="74"/>
        <v/>
      </c>
      <c r="AA666" s="2" t="str">
        <f t="shared" si="75"/>
        <v/>
      </c>
      <c r="AB666" s="2" t="str">
        <f t="shared" si="76"/>
        <v/>
      </c>
    </row>
    <row r="667" spans="2:28" x14ac:dyDescent="0.2">
      <c r="B667" s="19"/>
      <c r="C667" s="17" t="str">
        <f t="shared" si="70"/>
        <v/>
      </c>
      <c r="W667" s="2" t="str">
        <f t="shared" si="71"/>
        <v/>
      </c>
      <c r="X667" s="2" t="str">
        <f t="shared" si="72"/>
        <v/>
      </c>
      <c r="Y667" s="2" t="str">
        <f t="shared" si="73"/>
        <v/>
      </c>
      <c r="Z667" s="2" t="str">
        <f t="shared" si="74"/>
        <v/>
      </c>
      <c r="AA667" s="2" t="str">
        <f t="shared" si="75"/>
        <v/>
      </c>
      <c r="AB667" s="2" t="str">
        <f t="shared" si="76"/>
        <v/>
      </c>
    </row>
    <row r="668" spans="2:28" x14ac:dyDescent="0.2">
      <c r="B668" s="19"/>
      <c r="C668" s="17" t="str">
        <f t="shared" si="70"/>
        <v/>
      </c>
      <c r="W668" s="2" t="str">
        <f t="shared" si="71"/>
        <v/>
      </c>
      <c r="X668" s="2" t="str">
        <f t="shared" si="72"/>
        <v/>
      </c>
      <c r="Y668" s="2" t="str">
        <f t="shared" si="73"/>
        <v/>
      </c>
      <c r="Z668" s="2" t="str">
        <f t="shared" si="74"/>
        <v/>
      </c>
      <c r="AA668" s="2" t="str">
        <f t="shared" si="75"/>
        <v/>
      </c>
      <c r="AB668" s="2" t="str">
        <f t="shared" si="76"/>
        <v/>
      </c>
    </row>
    <row r="669" spans="2:28" x14ac:dyDescent="0.2">
      <c r="B669" s="19"/>
      <c r="C669" s="17" t="str">
        <f t="shared" si="70"/>
        <v/>
      </c>
      <c r="W669" s="2" t="str">
        <f t="shared" si="71"/>
        <v/>
      </c>
      <c r="X669" s="2" t="str">
        <f t="shared" si="72"/>
        <v/>
      </c>
      <c r="Y669" s="2" t="str">
        <f t="shared" si="73"/>
        <v/>
      </c>
      <c r="Z669" s="2" t="str">
        <f t="shared" si="74"/>
        <v/>
      </c>
      <c r="AA669" s="2" t="str">
        <f t="shared" si="75"/>
        <v/>
      </c>
      <c r="AB669" s="2" t="str">
        <f t="shared" si="76"/>
        <v/>
      </c>
    </row>
    <row r="670" spans="2:28" x14ac:dyDescent="0.2">
      <c r="B670" s="19"/>
      <c r="C670" s="17" t="str">
        <f t="shared" si="70"/>
        <v/>
      </c>
      <c r="W670" s="2" t="str">
        <f t="shared" si="71"/>
        <v/>
      </c>
      <c r="X670" s="2" t="str">
        <f t="shared" si="72"/>
        <v/>
      </c>
      <c r="Y670" s="2" t="str">
        <f t="shared" si="73"/>
        <v/>
      </c>
      <c r="Z670" s="2" t="str">
        <f t="shared" si="74"/>
        <v/>
      </c>
      <c r="AA670" s="2" t="str">
        <f t="shared" si="75"/>
        <v/>
      </c>
      <c r="AB670" s="2" t="str">
        <f t="shared" si="76"/>
        <v/>
      </c>
    </row>
    <row r="671" spans="2:28" x14ac:dyDescent="0.2">
      <c r="B671" s="19"/>
      <c r="C671" s="17" t="str">
        <f t="shared" si="70"/>
        <v/>
      </c>
      <c r="W671" s="2" t="str">
        <f t="shared" si="71"/>
        <v/>
      </c>
      <c r="X671" s="2" t="str">
        <f t="shared" si="72"/>
        <v/>
      </c>
      <c r="Y671" s="2" t="str">
        <f t="shared" si="73"/>
        <v/>
      </c>
      <c r="Z671" s="2" t="str">
        <f t="shared" si="74"/>
        <v/>
      </c>
      <c r="AA671" s="2" t="str">
        <f t="shared" si="75"/>
        <v/>
      </c>
      <c r="AB671" s="2" t="str">
        <f t="shared" si="76"/>
        <v/>
      </c>
    </row>
    <row r="672" spans="2:28" x14ac:dyDescent="0.2">
      <c r="B672" s="19"/>
      <c r="C672" s="17" t="str">
        <f t="shared" si="70"/>
        <v/>
      </c>
      <c r="W672" s="2" t="str">
        <f t="shared" si="71"/>
        <v/>
      </c>
      <c r="X672" s="2" t="str">
        <f t="shared" si="72"/>
        <v/>
      </c>
      <c r="Y672" s="2" t="str">
        <f t="shared" si="73"/>
        <v/>
      </c>
      <c r="Z672" s="2" t="str">
        <f t="shared" si="74"/>
        <v/>
      </c>
      <c r="AA672" s="2" t="str">
        <f t="shared" si="75"/>
        <v/>
      </c>
      <c r="AB672" s="2" t="str">
        <f t="shared" si="76"/>
        <v/>
      </c>
    </row>
    <row r="673" spans="2:28" x14ac:dyDescent="0.2">
      <c r="B673" s="19"/>
      <c r="C673" s="17" t="str">
        <f t="shared" si="70"/>
        <v/>
      </c>
      <c r="W673" s="2" t="str">
        <f t="shared" si="71"/>
        <v/>
      </c>
      <c r="X673" s="2" t="str">
        <f t="shared" si="72"/>
        <v/>
      </c>
      <c r="Y673" s="2" t="str">
        <f t="shared" si="73"/>
        <v/>
      </c>
      <c r="Z673" s="2" t="str">
        <f t="shared" si="74"/>
        <v/>
      </c>
      <c r="AA673" s="2" t="str">
        <f t="shared" si="75"/>
        <v/>
      </c>
      <c r="AB673" s="2" t="str">
        <f t="shared" si="76"/>
        <v/>
      </c>
    </row>
    <row r="674" spans="2:28" x14ac:dyDescent="0.2">
      <c r="B674" s="19"/>
      <c r="C674" s="17" t="str">
        <f t="shared" si="70"/>
        <v/>
      </c>
      <c r="W674" s="2" t="str">
        <f t="shared" si="71"/>
        <v/>
      </c>
      <c r="X674" s="2" t="str">
        <f t="shared" si="72"/>
        <v/>
      </c>
      <c r="Y674" s="2" t="str">
        <f t="shared" si="73"/>
        <v/>
      </c>
      <c r="Z674" s="2" t="str">
        <f t="shared" si="74"/>
        <v/>
      </c>
      <c r="AA674" s="2" t="str">
        <f t="shared" si="75"/>
        <v/>
      </c>
      <c r="AB674" s="2" t="str">
        <f t="shared" si="76"/>
        <v/>
      </c>
    </row>
    <row r="675" spans="2:28" x14ac:dyDescent="0.2">
      <c r="B675" s="19"/>
      <c r="C675" s="17" t="str">
        <f t="shared" si="70"/>
        <v/>
      </c>
      <c r="W675" s="2" t="str">
        <f t="shared" si="71"/>
        <v/>
      </c>
      <c r="X675" s="2" t="str">
        <f t="shared" si="72"/>
        <v/>
      </c>
      <c r="Y675" s="2" t="str">
        <f t="shared" si="73"/>
        <v/>
      </c>
      <c r="Z675" s="2" t="str">
        <f t="shared" si="74"/>
        <v/>
      </c>
      <c r="AA675" s="2" t="str">
        <f t="shared" si="75"/>
        <v/>
      </c>
      <c r="AB675" s="2" t="str">
        <f t="shared" si="76"/>
        <v/>
      </c>
    </row>
    <row r="676" spans="2:28" x14ac:dyDescent="0.2">
      <c r="B676" s="19"/>
      <c r="C676" s="17" t="str">
        <f t="shared" si="70"/>
        <v/>
      </c>
      <c r="W676" s="2" t="str">
        <f t="shared" si="71"/>
        <v/>
      </c>
      <c r="X676" s="2" t="str">
        <f t="shared" si="72"/>
        <v/>
      </c>
      <c r="Y676" s="2" t="str">
        <f t="shared" si="73"/>
        <v/>
      </c>
      <c r="Z676" s="2" t="str">
        <f t="shared" si="74"/>
        <v/>
      </c>
      <c r="AA676" s="2" t="str">
        <f t="shared" si="75"/>
        <v/>
      </c>
      <c r="AB676" s="2" t="str">
        <f t="shared" si="76"/>
        <v/>
      </c>
    </row>
    <row r="677" spans="2:28" x14ac:dyDescent="0.2">
      <c r="B677" s="19"/>
      <c r="C677" s="17" t="str">
        <f t="shared" si="70"/>
        <v/>
      </c>
      <c r="W677" s="2" t="str">
        <f t="shared" si="71"/>
        <v/>
      </c>
      <c r="X677" s="2" t="str">
        <f t="shared" si="72"/>
        <v/>
      </c>
      <c r="Y677" s="2" t="str">
        <f t="shared" si="73"/>
        <v/>
      </c>
      <c r="Z677" s="2" t="str">
        <f t="shared" si="74"/>
        <v/>
      </c>
      <c r="AA677" s="2" t="str">
        <f t="shared" si="75"/>
        <v/>
      </c>
      <c r="AB677" s="2" t="str">
        <f t="shared" si="76"/>
        <v/>
      </c>
    </row>
    <row r="678" spans="2:28" x14ac:dyDescent="0.2">
      <c r="B678" s="19"/>
      <c r="C678" s="17" t="str">
        <f t="shared" si="70"/>
        <v/>
      </c>
      <c r="W678" s="2" t="str">
        <f t="shared" si="71"/>
        <v/>
      </c>
      <c r="X678" s="2" t="str">
        <f t="shared" si="72"/>
        <v/>
      </c>
      <c r="Y678" s="2" t="str">
        <f t="shared" si="73"/>
        <v/>
      </c>
      <c r="Z678" s="2" t="str">
        <f t="shared" si="74"/>
        <v/>
      </c>
      <c r="AA678" s="2" t="str">
        <f t="shared" si="75"/>
        <v/>
      </c>
      <c r="AB678" s="2" t="str">
        <f t="shared" si="76"/>
        <v/>
      </c>
    </row>
    <row r="679" spans="2:28" x14ac:dyDescent="0.2">
      <c r="B679" s="19"/>
      <c r="C679" s="17" t="str">
        <f t="shared" si="70"/>
        <v/>
      </c>
      <c r="W679" s="2" t="str">
        <f t="shared" si="71"/>
        <v/>
      </c>
      <c r="X679" s="2" t="str">
        <f t="shared" si="72"/>
        <v/>
      </c>
      <c r="Y679" s="2" t="str">
        <f t="shared" si="73"/>
        <v/>
      </c>
      <c r="Z679" s="2" t="str">
        <f t="shared" si="74"/>
        <v/>
      </c>
      <c r="AA679" s="2" t="str">
        <f t="shared" si="75"/>
        <v/>
      </c>
      <c r="AB679" s="2" t="str">
        <f t="shared" si="76"/>
        <v/>
      </c>
    </row>
    <row r="680" spans="2:28" x14ac:dyDescent="0.2">
      <c r="B680" s="19"/>
      <c r="C680" s="17" t="str">
        <f t="shared" si="70"/>
        <v/>
      </c>
      <c r="W680" s="2" t="str">
        <f t="shared" si="71"/>
        <v/>
      </c>
      <c r="X680" s="2" t="str">
        <f t="shared" si="72"/>
        <v/>
      </c>
      <c r="Y680" s="2" t="str">
        <f t="shared" si="73"/>
        <v/>
      </c>
      <c r="Z680" s="2" t="str">
        <f t="shared" si="74"/>
        <v/>
      </c>
      <c r="AA680" s="2" t="str">
        <f t="shared" si="75"/>
        <v/>
      </c>
      <c r="AB680" s="2" t="str">
        <f t="shared" si="76"/>
        <v/>
      </c>
    </row>
    <row r="681" spans="2:28" x14ac:dyDescent="0.2">
      <c r="B681" s="19"/>
      <c r="C681" s="17" t="str">
        <f t="shared" si="70"/>
        <v/>
      </c>
      <c r="W681" s="2" t="str">
        <f t="shared" si="71"/>
        <v/>
      </c>
      <c r="X681" s="2" t="str">
        <f t="shared" si="72"/>
        <v/>
      </c>
      <c r="Y681" s="2" t="str">
        <f t="shared" si="73"/>
        <v/>
      </c>
      <c r="Z681" s="2" t="str">
        <f t="shared" si="74"/>
        <v/>
      </c>
      <c r="AA681" s="2" t="str">
        <f t="shared" si="75"/>
        <v/>
      </c>
      <c r="AB681" s="2" t="str">
        <f t="shared" si="76"/>
        <v/>
      </c>
    </row>
    <row r="682" spans="2:28" x14ac:dyDescent="0.2">
      <c r="B682" s="19"/>
      <c r="C682" s="17" t="str">
        <f t="shared" si="70"/>
        <v/>
      </c>
      <c r="W682" s="2" t="str">
        <f t="shared" si="71"/>
        <v/>
      </c>
      <c r="X682" s="2" t="str">
        <f t="shared" si="72"/>
        <v/>
      </c>
      <c r="Y682" s="2" t="str">
        <f t="shared" si="73"/>
        <v/>
      </c>
      <c r="Z682" s="2" t="str">
        <f t="shared" si="74"/>
        <v/>
      </c>
      <c r="AA682" s="2" t="str">
        <f t="shared" si="75"/>
        <v/>
      </c>
      <c r="AB682" s="2" t="str">
        <f t="shared" si="76"/>
        <v/>
      </c>
    </row>
    <row r="683" spans="2:28" x14ac:dyDescent="0.2">
      <c r="B683" s="19"/>
      <c r="C683" s="17" t="str">
        <f t="shared" si="70"/>
        <v/>
      </c>
      <c r="W683" s="2" t="str">
        <f t="shared" si="71"/>
        <v/>
      </c>
      <c r="X683" s="2" t="str">
        <f t="shared" si="72"/>
        <v/>
      </c>
      <c r="Y683" s="2" t="str">
        <f t="shared" si="73"/>
        <v/>
      </c>
      <c r="Z683" s="2" t="str">
        <f t="shared" si="74"/>
        <v/>
      </c>
      <c r="AA683" s="2" t="str">
        <f t="shared" si="75"/>
        <v/>
      </c>
      <c r="AB683" s="2" t="str">
        <f t="shared" si="76"/>
        <v/>
      </c>
    </row>
    <row r="684" spans="2:28" x14ac:dyDescent="0.2">
      <c r="B684" s="19"/>
      <c r="C684" s="17" t="str">
        <f t="shared" si="70"/>
        <v/>
      </c>
      <c r="W684" s="2" t="str">
        <f t="shared" si="71"/>
        <v/>
      </c>
      <c r="X684" s="2" t="str">
        <f t="shared" si="72"/>
        <v/>
      </c>
      <c r="Y684" s="2" t="str">
        <f t="shared" si="73"/>
        <v/>
      </c>
      <c r="Z684" s="2" t="str">
        <f t="shared" si="74"/>
        <v/>
      </c>
      <c r="AA684" s="2" t="str">
        <f t="shared" si="75"/>
        <v/>
      </c>
      <c r="AB684" s="2" t="str">
        <f t="shared" si="76"/>
        <v/>
      </c>
    </row>
    <row r="685" spans="2:28" x14ac:dyDescent="0.2">
      <c r="B685" s="19"/>
      <c r="C685" s="17" t="str">
        <f t="shared" si="70"/>
        <v/>
      </c>
      <c r="W685" s="2" t="str">
        <f t="shared" si="71"/>
        <v/>
      </c>
      <c r="X685" s="2" t="str">
        <f t="shared" si="72"/>
        <v/>
      </c>
      <c r="Y685" s="2" t="str">
        <f t="shared" si="73"/>
        <v/>
      </c>
      <c r="Z685" s="2" t="str">
        <f t="shared" si="74"/>
        <v/>
      </c>
      <c r="AA685" s="2" t="str">
        <f t="shared" si="75"/>
        <v/>
      </c>
      <c r="AB685" s="2" t="str">
        <f t="shared" si="76"/>
        <v/>
      </c>
    </row>
    <row r="686" spans="2:28" x14ac:dyDescent="0.2">
      <c r="B686" s="19"/>
      <c r="C686" s="17" t="str">
        <f t="shared" si="70"/>
        <v/>
      </c>
      <c r="W686" s="2" t="str">
        <f t="shared" si="71"/>
        <v/>
      </c>
      <c r="X686" s="2" t="str">
        <f t="shared" si="72"/>
        <v/>
      </c>
      <c r="Y686" s="2" t="str">
        <f t="shared" si="73"/>
        <v/>
      </c>
      <c r="Z686" s="2" t="str">
        <f t="shared" si="74"/>
        <v/>
      </c>
      <c r="AA686" s="2" t="str">
        <f t="shared" si="75"/>
        <v/>
      </c>
      <c r="AB686" s="2" t="str">
        <f t="shared" si="76"/>
        <v/>
      </c>
    </row>
    <row r="687" spans="2:28" x14ac:dyDescent="0.2">
      <c r="B687" s="19"/>
      <c r="C687" s="17" t="str">
        <f t="shared" si="70"/>
        <v/>
      </c>
      <c r="W687" s="2" t="str">
        <f t="shared" si="71"/>
        <v/>
      </c>
      <c r="X687" s="2" t="str">
        <f t="shared" si="72"/>
        <v/>
      </c>
      <c r="Y687" s="2" t="str">
        <f t="shared" si="73"/>
        <v/>
      </c>
      <c r="Z687" s="2" t="str">
        <f t="shared" si="74"/>
        <v/>
      </c>
      <c r="AA687" s="2" t="str">
        <f t="shared" si="75"/>
        <v/>
      </c>
      <c r="AB687" s="2" t="str">
        <f t="shared" si="76"/>
        <v/>
      </c>
    </row>
    <row r="688" spans="2:28" x14ac:dyDescent="0.2">
      <c r="B688" s="19"/>
      <c r="C688" s="17" t="str">
        <f t="shared" si="70"/>
        <v/>
      </c>
      <c r="W688" s="2" t="str">
        <f t="shared" si="71"/>
        <v/>
      </c>
      <c r="X688" s="2" t="str">
        <f t="shared" si="72"/>
        <v/>
      </c>
      <c r="Y688" s="2" t="str">
        <f t="shared" si="73"/>
        <v/>
      </c>
      <c r="Z688" s="2" t="str">
        <f t="shared" si="74"/>
        <v/>
      </c>
      <c r="AA688" s="2" t="str">
        <f t="shared" si="75"/>
        <v/>
      </c>
      <c r="AB688" s="2" t="str">
        <f t="shared" si="76"/>
        <v/>
      </c>
    </row>
    <row r="689" spans="2:28" x14ac:dyDescent="0.2">
      <c r="B689" s="19"/>
      <c r="C689" s="17" t="str">
        <f t="shared" si="70"/>
        <v/>
      </c>
      <c r="W689" s="2" t="str">
        <f t="shared" si="71"/>
        <v/>
      </c>
      <c r="X689" s="2" t="str">
        <f t="shared" si="72"/>
        <v/>
      </c>
      <c r="Y689" s="2" t="str">
        <f t="shared" si="73"/>
        <v/>
      </c>
      <c r="Z689" s="2" t="str">
        <f t="shared" si="74"/>
        <v/>
      </c>
      <c r="AA689" s="2" t="str">
        <f t="shared" si="75"/>
        <v/>
      </c>
      <c r="AB689" s="2" t="str">
        <f t="shared" si="76"/>
        <v/>
      </c>
    </row>
    <row r="690" spans="2:28" x14ac:dyDescent="0.2">
      <c r="B690" s="19"/>
      <c r="C690" s="17" t="str">
        <f t="shared" si="70"/>
        <v/>
      </c>
      <c r="W690" s="2" t="str">
        <f t="shared" si="71"/>
        <v/>
      </c>
      <c r="X690" s="2" t="str">
        <f t="shared" si="72"/>
        <v/>
      </c>
      <c r="Y690" s="2" t="str">
        <f t="shared" si="73"/>
        <v/>
      </c>
      <c r="Z690" s="2" t="str">
        <f t="shared" si="74"/>
        <v/>
      </c>
      <c r="AA690" s="2" t="str">
        <f t="shared" si="75"/>
        <v/>
      </c>
      <c r="AB690" s="2" t="str">
        <f t="shared" si="76"/>
        <v/>
      </c>
    </row>
    <row r="691" spans="2:28" x14ac:dyDescent="0.2">
      <c r="B691" s="19"/>
      <c r="C691" s="17" t="str">
        <f t="shared" si="70"/>
        <v/>
      </c>
      <c r="W691" s="2" t="str">
        <f t="shared" si="71"/>
        <v/>
      </c>
      <c r="X691" s="2" t="str">
        <f t="shared" si="72"/>
        <v/>
      </c>
      <c r="Y691" s="2" t="str">
        <f t="shared" si="73"/>
        <v/>
      </c>
      <c r="Z691" s="2" t="str">
        <f t="shared" si="74"/>
        <v/>
      </c>
      <c r="AA691" s="2" t="str">
        <f t="shared" si="75"/>
        <v/>
      </c>
      <c r="AB691" s="2" t="str">
        <f t="shared" si="76"/>
        <v/>
      </c>
    </row>
    <row r="692" spans="2:28" x14ac:dyDescent="0.2">
      <c r="B692" s="19"/>
      <c r="C692" s="17" t="str">
        <f t="shared" si="70"/>
        <v/>
      </c>
      <c r="W692" s="2" t="str">
        <f t="shared" si="71"/>
        <v/>
      </c>
      <c r="X692" s="2" t="str">
        <f t="shared" si="72"/>
        <v/>
      </c>
      <c r="Y692" s="2" t="str">
        <f t="shared" si="73"/>
        <v/>
      </c>
      <c r="Z692" s="2" t="str">
        <f t="shared" si="74"/>
        <v/>
      </c>
      <c r="AA692" s="2" t="str">
        <f t="shared" si="75"/>
        <v/>
      </c>
      <c r="AB692" s="2" t="str">
        <f t="shared" si="76"/>
        <v/>
      </c>
    </row>
    <row r="693" spans="2:28" x14ac:dyDescent="0.2">
      <c r="B693" s="19"/>
      <c r="C693" s="17" t="str">
        <f t="shared" si="70"/>
        <v/>
      </c>
      <c r="W693" s="2" t="str">
        <f t="shared" si="71"/>
        <v/>
      </c>
      <c r="X693" s="2" t="str">
        <f t="shared" si="72"/>
        <v/>
      </c>
      <c r="Y693" s="2" t="str">
        <f t="shared" si="73"/>
        <v/>
      </c>
      <c r="Z693" s="2" t="str">
        <f t="shared" si="74"/>
        <v/>
      </c>
      <c r="AA693" s="2" t="str">
        <f t="shared" si="75"/>
        <v/>
      </c>
      <c r="AB693" s="2" t="str">
        <f t="shared" si="76"/>
        <v/>
      </c>
    </row>
    <row r="694" spans="2:28" x14ac:dyDescent="0.2">
      <c r="B694" s="19"/>
      <c r="C694" s="17" t="str">
        <f t="shared" si="70"/>
        <v/>
      </c>
      <c r="W694" s="2" t="str">
        <f t="shared" si="71"/>
        <v/>
      </c>
      <c r="X694" s="2" t="str">
        <f t="shared" si="72"/>
        <v/>
      </c>
      <c r="Y694" s="2" t="str">
        <f t="shared" si="73"/>
        <v/>
      </c>
      <c r="Z694" s="2" t="str">
        <f t="shared" si="74"/>
        <v/>
      </c>
      <c r="AA694" s="2" t="str">
        <f t="shared" si="75"/>
        <v/>
      </c>
      <c r="AB694" s="2" t="str">
        <f t="shared" si="76"/>
        <v/>
      </c>
    </row>
    <row r="695" spans="2:28" x14ac:dyDescent="0.2">
      <c r="B695" s="19"/>
      <c r="C695" s="17" t="str">
        <f t="shared" si="70"/>
        <v/>
      </c>
      <c r="W695" s="2" t="str">
        <f t="shared" si="71"/>
        <v/>
      </c>
      <c r="X695" s="2" t="str">
        <f t="shared" si="72"/>
        <v/>
      </c>
      <c r="Y695" s="2" t="str">
        <f t="shared" si="73"/>
        <v/>
      </c>
      <c r="Z695" s="2" t="str">
        <f t="shared" si="74"/>
        <v/>
      </c>
      <c r="AA695" s="2" t="str">
        <f t="shared" si="75"/>
        <v/>
      </c>
      <c r="AB695" s="2" t="str">
        <f t="shared" si="76"/>
        <v/>
      </c>
    </row>
    <row r="696" spans="2:28" x14ac:dyDescent="0.2">
      <c r="B696" s="19"/>
      <c r="C696" s="17" t="str">
        <f t="shared" si="70"/>
        <v/>
      </c>
      <c r="W696" s="2" t="str">
        <f t="shared" si="71"/>
        <v/>
      </c>
      <c r="X696" s="2" t="str">
        <f t="shared" si="72"/>
        <v/>
      </c>
      <c r="Y696" s="2" t="str">
        <f t="shared" si="73"/>
        <v/>
      </c>
      <c r="Z696" s="2" t="str">
        <f t="shared" si="74"/>
        <v/>
      </c>
      <c r="AA696" s="2" t="str">
        <f t="shared" si="75"/>
        <v/>
      </c>
      <c r="AB696" s="2" t="str">
        <f t="shared" si="76"/>
        <v/>
      </c>
    </row>
    <row r="697" spans="2:28" x14ac:dyDescent="0.2">
      <c r="B697" s="19"/>
      <c r="C697" s="17" t="str">
        <f t="shared" si="70"/>
        <v/>
      </c>
      <c r="W697" s="2" t="str">
        <f t="shared" si="71"/>
        <v/>
      </c>
      <c r="X697" s="2" t="str">
        <f t="shared" si="72"/>
        <v/>
      </c>
      <c r="Y697" s="2" t="str">
        <f t="shared" si="73"/>
        <v/>
      </c>
      <c r="Z697" s="2" t="str">
        <f t="shared" si="74"/>
        <v/>
      </c>
      <c r="AA697" s="2" t="str">
        <f t="shared" si="75"/>
        <v/>
      </c>
      <c r="AB697" s="2" t="str">
        <f t="shared" si="76"/>
        <v/>
      </c>
    </row>
    <row r="698" spans="2:28" x14ac:dyDescent="0.2">
      <c r="B698" s="19"/>
      <c r="C698" s="17" t="str">
        <f t="shared" si="70"/>
        <v/>
      </c>
      <c r="W698" s="2" t="str">
        <f t="shared" si="71"/>
        <v/>
      </c>
      <c r="X698" s="2" t="str">
        <f t="shared" si="72"/>
        <v/>
      </c>
      <c r="Y698" s="2" t="str">
        <f t="shared" si="73"/>
        <v/>
      </c>
      <c r="Z698" s="2" t="str">
        <f t="shared" si="74"/>
        <v/>
      </c>
      <c r="AA698" s="2" t="str">
        <f t="shared" si="75"/>
        <v/>
      </c>
      <c r="AB698" s="2" t="str">
        <f t="shared" si="76"/>
        <v/>
      </c>
    </row>
    <row r="699" spans="2:28" x14ac:dyDescent="0.2">
      <c r="B699" s="19"/>
      <c r="C699" s="17" t="str">
        <f t="shared" si="70"/>
        <v/>
      </c>
      <c r="W699" s="2" t="str">
        <f t="shared" si="71"/>
        <v/>
      </c>
      <c r="X699" s="2" t="str">
        <f t="shared" si="72"/>
        <v/>
      </c>
      <c r="Y699" s="2" t="str">
        <f t="shared" si="73"/>
        <v/>
      </c>
      <c r="Z699" s="2" t="str">
        <f t="shared" si="74"/>
        <v/>
      </c>
      <c r="AA699" s="2" t="str">
        <f t="shared" si="75"/>
        <v/>
      </c>
      <c r="AB699" s="2" t="str">
        <f t="shared" si="76"/>
        <v/>
      </c>
    </row>
    <row r="700" spans="2:28" x14ac:dyDescent="0.2">
      <c r="B700" s="19"/>
      <c r="C700" s="17" t="str">
        <f t="shared" si="70"/>
        <v/>
      </c>
      <c r="W700" s="2" t="str">
        <f t="shared" si="71"/>
        <v/>
      </c>
      <c r="X700" s="2" t="str">
        <f t="shared" si="72"/>
        <v/>
      </c>
      <c r="Y700" s="2" t="str">
        <f t="shared" si="73"/>
        <v/>
      </c>
      <c r="Z700" s="2" t="str">
        <f t="shared" si="74"/>
        <v/>
      </c>
      <c r="AA700" s="2" t="str">
        <f t="shared" si="75"/>
        <v/>
      </c>
      <c r="AB700" s="2" t="str">
        <f t="shared" si="76"/>
        <v/>
      </c>
    </row>
    <row r="701" spans="2:28" x14ac:dyDescent="0.2">
      <c r="B701" s="19"/>
      <c r="C701" s="17" t="str">
        <f t="shared" si="70"/>
        <v/>
      </c>
      <c r="W701" s="2" t="str">
        <f t="shared" si="71"/>
        <v/>
      </c>
      <c r="X701" s="2" t="str">
        <f t="shared" si="72"/>
        <v/>
      </c>
      <c r="Y701" s="2" t="str">
        <f t="shared" si="73"/>
        <v/>
      </c>
      <c r="Z701" s="2" t="str">
        <f t="shared" si="74"/>
        <v/>
      </c>
      <c r="AA701" s="2" t="str">
        <f t="shared" si="75"/>
        <v/>
      </c>
      <c r="AB701" s="2" t="str">
        <f t="shared" si="76"/>
        <v/>
      </c>
    </row>
    <row r="702" spans="2:28" x14ac:dyDescent="0.2">
      <c r="B702" s="19"/>
      <c r="C702" s="17" t="str">
        <f t="shared" si="70"/>
        <v/>
      </c>
      <c r="W702" s="2" t="str">
        <f t="shared" si="71"/>
        <v/>
      </c>
      <c r="X702" s="2" t="str">
        <f t="shared" si="72"/>
        <v/>
      </c>
      <c r="Y702" s="2" t="str">
        <f t="shared" si="73"/>
        <v/>
      </c>
      <c r="Z702" s="2" t="str">
        <f t="shared" si="74"/>
        <v/>
      </c>
      <c r="AA702" s="2" t="str">
        <f t="shared" si="75"/>
        <v/>
      </c>
      <c r="AB702" s="2" t="str">
        <f t="shared" si="76"/>
        <v/>
      </c>
    </row>
    <row r="703" spans="2:28" x14ac:dyDescent="0.2">
      <c r="B703" s="19"/>
      <c r="C703" s="17" t="str">
        <f t="shared" si="70"/>
        <v/>
      </c>
      <c r="W703" s="2" t="str">
        <f t="shared" si="71"/>
        <v/>
      </c>
      <c r="X703" s="2" t="str">
        <f t="shared" si="72"/>
        <v/>
      </c>
      <c r="Y703" s="2" t="str">
        <f t="shared" si="73"/>
        <v/>
      </c>
      <c r="Z703" s="2" t="str">
        <f t="shared" si="74"/>
        <v/>
      </c>
      <c r="AA703" s="2" t="str">
        <f t="shared" si="75"/>
        <v/>
      </c>
      <c r="AB703" s="2" t="str">
        <f t="shared" si="76"/>
        <v/>
      </c>
    </row>
    <row r="704" spans="2:28" x14ac:dyDescent="0.2">
      <c r="B704" s="19"/>
      <c r="C704" s="17" t="str">
        <f t="shared" si="70"/>
        <v/>
      </c>
      <c r="W704" s="2" t="str">
        <f t="shared" si="71"/>
        <v/>
      </c>
      <c r="X704" s="2" t="str">
        <f t="shared" si="72"/>
        <v/>
      </c>
      <c r="Y704" s="2" t="str">
        <f t="shared" si="73"/>
        <v/>
      </c>
      <c r="Z704" s="2" t="str">
        <f t="shared" si="74"/>
        <v/>
      </c>
      <c r="AA704" s="2" t="str">
        <f t="shared" si="75"/>
        <v/>
      </c>
      <c r="AB704" s="2" t="str">
        <f t="shared" si="76"/>
        <v/>
      </c>
    </row>
    <row r="705" spans="2:28" x14ac:dyDescent="0.2">
      <c r="B705" s="19"/>
      <c r="C705" s="17" t="str">
        <f t="shared" si="70"/>
        <v/>
      </c>
      <c r="W705" s="2" t="str">
        <f t="shared" si="71"/>
        <v/>
      </c>
      <c r="X705" s="2" t="str">
        <f t="shared" si="72"/>
        <v/>
      </c>
      <c r="Y705" s="2" t="str">
        <f t="shared" si="73"/>
        <v/>
      </c>
      <c r="Z705" s="2" t="str">
        <f t="shared" si="74"/>
        <v/>
      </c>
      <c r="AA705" s="2" t="str">
        <f t="shared" si="75"/>
        <v/>
      </c>
      <c r="AB705" s="2" t="str">
        <f t="shared" si="76"/>
        <v/>
      </c>
    </row>
    <row r="706" spans="2:28" x14ac:dyDescent="0.2">
      <c r="B706" s="19"/>
      <c r="C706" s="17" t="str">
        <f t="shared" ref="C706:C769" si="77">CONCATENATE(B706,W706,X706,Y706,Z706,AA706,AB706)</f>
        <v/>
      </c>
      <c r="W706" s="2" t="str">
        <f t="shared" si="71"/>
        <v/>
      </c>
      <c r="X706" s="2" t="str">
        <f t="shared" si="72"/>
        <v/>
      </c>
      <c r="Y706" s="2" t="str">
        <f t="shared" si="73"/>
        <v/>
      </c>
      <c r="Z706" s="2" t="str">
        <f t="shared" si="74"/>
        <v/>
      </c>
      <c r="AA706" s="2" t="str">
        <f t="shared" si="75"/>
        <v/>
      </c>
      <c r="AB706" s="2" t="str">
        <f t="shared" si="76"/>
        <v/>
      </c>
    </row>
    <row r="707" spans="2:28" x14ac:dyDescent="0.2">
      <c r="B707" s="19"/>
      <c r="C707" s="17" t="str">
        <f t="shared" si="77"/>
        <v/>
      </c>
      <c r="W707" s="2" t="str">
        <f t="shared" ref="W707:W770" si="78">IF(E707="","",RIGHT(CONCATENATE("000000",E707),6))</f>
        <v/>
      </c>
      <c r="X707" s="2" t="str">
        <f t="shared" ref="X707:X770" si="79">IF(H707="","",RIGHT(CONCATENATE("000000",H707),6))</f>
        <v/>
      </c>
      <c r="Y707" s="2" t="str">
        <f t="shared" ref="Y707:Y770" si="80">IF(K707="","",RIGHT(CONCATENATE("000000",K707),6))</f>
        <v/>
      </c>
      <c r="Z707" s="2" t="str">
        <f t="shared" ref="Z707:Z770" si="81">IF(N707="","",RIGHT(CONCATENATE("000000",N707),6))</f>
        <v/>
      </c>
      <c r="AA707" s="2" t="str">
        <f t="shared" ref="AA707:AA770" si="82">IF(Q707="","",RIGHT(CONCATENATE("000000",Q707),6))</f>
        <v/>
      </c>
      <c r="AB707" s="2" t="str">
        <f t="shared" ref="AB707:AB770" si="83">IF(T707="","",RIGHT(CONCATENATE("000000",T707),6))</f>
        <v/>
      </c>
    </row>
    <row r="708" spans="2:28" x14ac:dyDescent="0.2">
      <c r="B708" s="19"/>
      <c r="C708" s="17" t="str">
        <f t="shared" si="77"/>
        <v/>
      </c>
      <c r="W708" s="2" t="str">
        <f t="shared" si="78"/>
        <v/>
      </c>
      <c r="X708" s="2" t="str">
        <f t="shared" si="79"/>
        <v/>
      </c>
      <c r="Y708" s="2" t="str">
        <f t="shared" si="80"/>
        <v/>
      </c>
      <c r="Z708" s="2" t="str">
        <f t="shared" si="81"/>
        <v/>
      </c>
      <c r="AA708" s="2" t="str">
        <f t="shared" si="82"/>
        <v/>
      </c>
      <c r="AB708" s="2" t="str">
        <f t="shared" si="83"/>
        <v/>
      </c>
    </row>
    <row r="709" spans="2:28" x14ac:dyDescent="0.2">
      <c r="B709" s="19"/>
      <c r="C709" s="17" t="str">
        <f t="shared" si="77"/>
        <v/>
      </c>
      <c r="W709" s="2" t="str">
        <f t="shared" si="78"/>
        <v/>
      </c>
      <c r="X709" s="2" t="str">
        <f t="shared" si="79"/>
        <v/>
      </c>
      <c r="Y709" s="2" t="str">
        <f t="shared" si="80"/>
        <v/>
      </c>
      <c r="Z709" s="2" t="str">
        <f t="shared" si="81"/>
        <v/>
      </c>
      <c r="AA709" s="2" t="str">
        <f t="shared" si="82"/>
        <v/>
      </c>
      <c r="AB709" s="2" t="str">
        <f t="shared" si="83"/>
        <v/>
      </c>
    </row>
    <row r="710" spans="2:28" x14ac:dyDescent="0.2">
      <c r="B710" s="19"/>
      <c r="C710" s="17" t="str">
        <f t="shared" si="77"/>
        <v/>
      </c>
      <c r="W710" s="2" t="str">
        <f t="shared" si="78"/>
        <v/>
      </c>
      <c r="X710" s="2" t="str">
        <f t="shared" si="79"/>
        <v/>
      </c>
      <c r="Y710" s="2" t="str">
        <f t="shared" si="80"/>
        <v/>
      </c>
      <c r="Z710" s="2" t="str">
        <f t="shared" si="81"/>
        <v/>
      </c>
      <c r="AA710" s="2" t="str">
        <f t="shared" si="82"/>
        <v/>
      </c>
      <c r="AB710" s="2" t="str">
        <f t="shared" si="83"/>
        <v/>
      </c>
    </row>
    <row r="711" spans="2:28" x14ac:dyDescent="0.2">
      <c r="B711" s="19"/>
      <c r="C711" s="17" t="str">
        <f t="shared" si="77"/>
        <v/>
      </c>
      <c r="W711" s="2" t="str">
        <f t="shared" si="78"/>
        <v/>
      </c>
      <c r="X711" s="2" t="str">
        <f t="shared" si="79"/>
        <v/>
      </c>
      <c r="Y711" s="2" t="str">
        <f t="shared" si="80"/>
        <v/>
      </c>
      <c r="Z711" s="2" t="str">
        <f t="shared" si="81"/>
        <v/>
      </c>
      <c r="AA711" s="2" t="str">
        <f t="shared" si="82"/>
        <v/>
      </c>
      <c r="AB711" s="2" t="str">
        <f t="shared" si="83"/>
        <v/>
      </c>
    </row>
    <row r="712" spans="2:28" x14ac:dyDescent="0.2">
      <c r="B712" s="19"/>
      <c r="C712" s="17" t="str">
        <f t="shared" si="77"/>
        <v/>
      </c>
      <c r="W712" s="2" t="str">
        <f t="shared" si="78"/>
        <v/>
      </c>
      <c r="X712" s="2" t="str">
        <f t="shared" si="79"/>
        <v/>
      </c>
      <c r="Y712" s="2" t="str">
        <f t="shared" si="80"/>
        <v/>
      </c>
      <c r="Z712" s="2" t="str">
        <f t="shared" si="81"/>
        <v/>
      </c>
      <c r="AA712" s="2" t="str">
        <f t="shared" si="82"/>
        <v/>
      </c>
      <c r="AB712" s="2" t="str">
        <f t="shared" si="83"/>
        <v/>
      </c>
    </row>
    <row r="713" spans="2:28" x14ac:dyDescent="0.2">
      <c r="B713" s="19"/>
      <c r="C713" s="17" t="str">
        <f t="shared" si="77"/>
        <v/>
      </c>
      <c r="W713" s="2" t="str">
        <f t="shared" si="78"/>
        <v/>
      </c>
      <c r="X713" s="2" t="str">
        <f t="shared" si="79"/>
        <v/>
      </c>
      <c r="Y713" s="2" t="str">
        <f t="shared" si="80"/>
        <v/>
      </c>
      <c r="Z713" s="2" t="str">
        <f t="shared" si="81"/>
        <v/>
      </c>
      <c r="AA713" s="2" t="str">
        <f t="shared" si="82"/>
        <v/>
      </c>
      <c r="AB713" s="2" t="str">
        <f t="shared" si="83"/>
        <v/>
      </c>
    </row>
    <row r="714" spans="2:28" x14ac:dyDescent="0.2">
      <c r="B714" s="19"/>
      <c r="C714" s="17" t="str">
        <f t="shared" si="77"/>
        <v/>
      </c>
      <c r="W714" s="2" t="str">
        <f t="shared" si="78"/>
        <v/>
      </c>
      <c r="X714" s="2" t="str">
        <f t="shared" si="79"/>
        <v/>
      </c>
      <c r="Y714" s="2" t="str">
        <f t="shared" si="80"/>
        <v/>
      </c>
      <c r="Z714" s="2" t="str">
        <f t="shared" si="81"/>
        <v/>
      </c>
      <c r="AA714" s="2" t="str">
        <f t="shared" si="82"/>
        <v/>
      </c>
      <c r="AB714" s="2" t="str">
        <f t="shared" si="83"/>
        <v/>
      </c>
    </row>
    <row r="715" spans="2:28" x14ac:dyDescent="0.2">
      <c r="B715" s="19"/>
      <c r="C715" s="17" t="str">
        <f t="shared" si="77"/>
        <v/>
      </c>
      <c r="W715" s="2" t="str">
        <f t="shared" si="78"/>
        <v/>
      </c>
      <c r="X715" s="2" t="str">
        <f t="shared" si="79"/>
        <v/>
      </c>
      <c r="Y715" s="2" t="str">
        <f t="shared" si="80"/>
        <v/>
      </c>
      <c r="Z715" s="2" t="str">
        <f t="shared" si="81"/>
        <v/>
      </c>
      <c r="AA715" s="2" t="str">
        <f t="shared" si="82"/>
        <v/>
      </c>
      <c r="AB715" s="2" t="str">
        <f t="shared" si="83"/>
        <v/>
      </c>
    </row>
    <row r="716" spans="2:28" x14ac:dyDescent="0.2">
      <c r="B716" s="19"/>
      <c r="C716" s="17" t="str">
        <f t="shared" si="77"/>
        <v/>
      </c>
      <c r="W716" s="2" t="str">
        <f t="shared" si="78"/>
        <v/>
      </c>
      <c r="X716" s="2" t="str">
        <f t="shared" si="79"/>
        <v/>
      </c>
      <c r="Y716" s="2" t="str">
        <f t="shared" si="80"/>
        <v/>
      </c>
      <c r="Z716" s="2" t="str">
        <f t="shared" si="81"/>
        <v/>
      </c>
      <c r="AA716" s="2" t="str">
        <f t="shared" si="82"/>
        <v/>
      </c>
      <c r="AB716" s="2" t="str">
        <f t="shared" si="83"/>
        <v/>
      </c>
    </row>
    <row r="717" spans="2:28" x14ac:dyDescent="0.2">
      <c r="B717" s="19"/>
      <c r="C717" s="17" t="str">
        <f t="shared" si="77"/>
        <v/>
      </c>
      <c r="W717" s="2" t="str">
        <f t="shared" si="78"/>
        <v/>
      </c>
      <c r="X717" s="2" t="str">
        <f t="shared" si="79"/>
        <v/>
      </c>
      <c r="Y717" s="2" t="str">
        <f t="shared" si="80"/>
        <v/>
      </c>
      <c r="Z717" s="2" t="str">
        <f t="shared" si="81"/>
        <v/>
      </c>
      <c r="AA717" s="2" t="str">
        <f t="shared" si="82"/>
        <v/>
      </c>
      <c r="AB717" s="2" t="str">
        <f t="shared" si="83"/>
        <v/>
      </c>
    </row>
    <row r="718" spans="2:28" x14ac:dyDescent="0.2">
      <c r="B718" s="19"/>
      <c r="C718" s="17" t="str">
        <f t="shared" si="77"/>
        <v/>
      </c>
      <c r="W718" s="2" t="str">
        <f t="shared" si="78"/>
        <v/>
      </c>
      <c r="X718" s="2" t="str">
        <f t="shared" si="79"/>
        <v/>
      </c>
      <c r="Y718" s="2" t="str">
        <f t="shared" si="80"/>
        <v/>
      </c>
      <c r="Z718" s="2" t="str">
        <f t="shared" si="81"/>
        <v/>
      </c>
      <c r="AA718" s="2" t="str">
        <f t="shared" si="82"/>
        <v/>
      </c>
      <c r="AB718" s="2" t="str">
        <f t="shared" si="83"/>
        <v/>
      </c>
    </row>
    <row r="719" spans="2:28" x14ac:dyDescent="0.2">
      <c r="B719" s="19"/>
      <c r="C719" s="17" t="str">
        <f t="shared" si="77"/>
        <v/>
      </c>
      <c r="W719" s="2" t="str">
        <f t="shared" si="78"/>
        <v/>
      </c>
      <c r="X719" s="2" t="str">
        <f t="shared" si="79"/>
        <v/>
      </c>
      <c r="Y719" s="2" t="str">
        <f t="shared" si="80"/>
        <v/>
      </c>
      <c r="Z719" s="2" t="str">
        <f t="shared" si="81"/>
        <v/>
      </c>
      <c r="AA719" s="2" t="str">
        <f t="shared" si="82"/>
        <v/>
      </c>
      <c r="AB719" s="2" t="str">
        <f t="shared" si="83"/>
        <v/>
      </c>
    </row>
    <row r="720" spans="2:28" x14ac:dyDescent="0.2">
      <c r="B720" s="19"/>
      <c r="C720" s="17" t="str">
        <f t="shared" si="77"/>
        <v/>
      </c>
      <c r="W720" s="2" t="str">
        <f t="shared" si="78"/>
        <v/>
      </c>
      <c r="X720" s="2" t="str">
        <f t="shared" si="79"/>
        <v/>
      </c>
      <c r="Y720" s="2" t="str">
        <f t="shared" si="80"/>
        <v/>
      </c>
      <c r="Z720" s="2" t="str">
        <f t="shared" si="81"/>
        <v/>
      </c>
      <c r="AA720" s="2" t="str">
        <f t="shared" si="82"/>
        <v/>
      </c>
      <c r="AB720" s="2" t="str">
        <f t="shared" si="83"/>
        <v/>
      </c>
    </row>
    <row r="721" spans="2:28" x14ac:dyDescent="0.2">
      <c r="B721" s="19"/>
      <c r="C721" s="17" t="str">
        <f t="shared" si="77"/>
        <v/>
      </c>
      <c r="W721" s="2" t="str">
        <f t="shared" si="78"/>
        <v/>
      </c>
      <c r="X721" s="2" t="str">
        <f t="shared" si="79"/>
        <v/>
      </c>
      <c r="Y721" s="2" t="str">
        <f t="shared" si="80"/>
        <v/>
      </c>
      <c r="Z721" s="2" t="str">
        <f t="shared" si="81"/>
        <v/>
      </c>
      <c r="AA721" s="2" t="str">
        <f t="shared" si="82"/>
        <v/>
      </c>
      <c r="AB721" s="2" t="str">
        <f t="shared" si="83"/>
        <v/>
      </c>
    </row>
    <row r="722" spans="2:28" x14ac:dyDescent="0.2">
      <c r="B722" s="19"/>
      <c r="C722" s="17" t="str">
        <f t="shared" si="77"/>
        <v/>
      </c>
      <c r="W722" s="2" t="str">
        <f t="shared" si="78"/>
        <v/>
      </c>
      <c r="X722" s="2" t="str">
        <f t="shared" si="79"/>
        <v/>
      </c>
      <c r="Y722" s="2" t="str">
        <f t="shared" si="80"/>
        <v/>
      </c>
      <c r="Z722" s="2" t="str">
        <f t="shared" si="81"/>
        <v/>
      </c>
      <c r="AA722" s="2" t="str">
        <f t="shared" si="82"/>
        <v/>
      </c>
      <c r="AB722" s="2" t="str">
        <f t="shared" si="83"/>
        <v/>
      </c>
    </row>
    <row r="723" spans="2:28" x14ac:dyDescent="0.2">
      <c r="B723" s="19"/>
      <c r="C723" s="17" t="str">
        <f t="shared" si="77"/>
        <v/>
      </c>
      <c r="W723" s="2" t="str">
        <f t="shared" si="78"/>
        <v/>
      </c>
      <c r="X723" s="2" t="str">
        <f t="shared" si="79"/>
        <v/>
      </c>
      <c r="Y723" s="2" t="str">
        <f t="shared" si="80"/>
        <v/>
      </c>
      <c r="Z723" s="2" t="str">
        <f t="shared" si="81"/>
        <v/>
      </c>
      <c r="AA723" s="2" t="str">
        <f t="shared" si="82"/>
        <v/>
      </c>
      <c r="AB723" s="2" t="str">
        <f t="shared" si="83"/>
        <v/>
      </c>
    </row>
    <row r="724" spans="2:28" x14ac:dyDescent="0.2">
      <c r="B724" s="19"/>
      <c r="C724" s="17" t="str">
        <f t="shared" si="77"/>
        <v/>
      </c>
      <c r="W724" s="2" t="str">
        <f t="shared" si="78"/>
        <v/>
      </c>
      <c r="X724" s="2" t="str">
        <f t="shared" si="79"/>
        <v/>
      </c>
      <c r="Y724" s="2" t="str">
        <f t="shared" si="80"/>
        <v/>
      </c>
      <c r="Z724" s="2" t="str">
        <f t="shared" si="81"/>
        <v/>
      </c>
      <c r="AA724" s="2" t="str">
        <f t="shared" si="82"/>
        <v/>
      </c>
      <c r="AB724" s="2" t="str">
        <f t="shared" si="83"/>
        <v/>
      </c>
    </row>
    <row r="725" spans="2:28" x14ac:dyDescent="0.2">
      <c r="B725" s="19"/>
      <c r="C725" s="17" t="str">
        <f t="shared" si="77"/>
        <v/>
      </c>
      <c r="W725" s="2" t="str">
        <f t="shared" si="78"/>
        <v/>
      </c>
      <c r="X725" s="2" t="str">
        <f t="shared" si="79"/>
        <v/>
      </c>
      <c r="Y725" s="2" t="str">
        <f t="shared" si="80"/>
        <v/>
      </c>
      <c r="Z725" s="2" t="str">
        <f t="shared" si="81"/>
        <v/>
      </c>
      <c r="AA725" s="2" t="str">
        <f t="shared" si="82"/>
        <v/>
      </c>
      <c r="AB725" s="2" t="str">
        <f t="shared" si="83"/>
        <v/>
      </c>
    </row>
    <row r="726" spans="2:28" x14ac:dyDescent="0.2">
      <c r="B726" s="19"/>
      <c r="C726" s="17" t="str">
        <f t="shared" si="77"/>
        <v/>
      </c>
      <c r="W726" s="2" t="str">
        <f t="shared" si="78"/>
        <v/>
      </c>
      <c r="X726" s="2" t="str">
        <f t="shared" si="79"/>
        <v/>
      </c>
      <c r="Y726" s="2" t="str">
        <f t="shared" si="80"/>
        <v/>
      </c>
      <c r="Z726" s="2" t="str">
        <f t="shared" si="81"/>
        <v/>
      </c>
      <c r="AA726" s="2" t="str">
        <f t="shared" si="82"/>
        <v/>
      </c>
      <c r="AB726" s="2" t="str">
        <f t="shared" si="83"/>
        <v/>
      </c>
    </row>
    <row r="727" spans="2:28" x14ac:dyDescent="0.2">
      <c r="B727" s="19"/>
      <c r="C727" s="17" t="str">
        <f t="shared" si="77"/>
        <v/>
      </c>
      <c r="W727" s="2" t="str">
        <f t="shared" si="78"/>
        <v/>
      </c>
      <c r="X727" s="2" t="str">
        <f t="shared" si="79"/>
        <v/>
      </c>
      <c r="Y727" s="2" t="str">
        <f t="shared" si="80"/>
        <v/>
      </c>
      <c r="Z727" s="2" t="str">
        <f t="shared" si="81"/>
        <v/>
      </c>
      <c r="AA727" s="2" t="str">
        <f t="shared" si="82"/>
        <v/>
      </c>
      <c r="AB727" s="2" t="str">
        <f t="shared" si="83"/>
        <v/>
      </c>
    </row>
    <row r="728" spans="2:28" x14ac:dyDescent="0.2">
      <c r="B728" s="19"/>
      <c r="C728" s="17" t="str">
        <f t="shared" si="77"/>
        <v/>
      </c>
      <c r="W728" s="2" t="str">
        <f t="shared" si="78"/>
        <v/>
      </c>
      <c r="X728" s="2" t="str">
        <f t="shared" si="79"/>
        <v/>
      </c>
      <c r="Y728" s="2" t="str">
        <f t="shared" si="80"/>
        <v/>
      </c>
      <c r="Z728" s="2" t="str">
        <f t="shared" si="81"/>
        <v/>
      </c>
      <c r="AA728" s="2" t="str">
        <f t="shared" si="82"/>
        <v/>
      </c>
      <c r="AB728" s="2" t="str">
        <f t="shared" si="83"/>
        <v/>
      </c>
    </row>
    <row r="729" spans="2:28" x14ac:dyDescent="0.2">
      <c r="B729" s="19"/>
      <c r="C729" s="17" t="str">
        <f t="shared" si="77"/>
        <v/>
      </c>
      <c r="W729" s="2" t="str">
        <f t="shared" si="78"/>
        <v/>
      </c>
      <c r="X729" s="2" t="str">
        <f t="shared" si="79"/>
        <v/>
      </c>
      <c r="Y729" s="2" t="str">
        <f t="shared" si="80"/>
        <v/>
      </c>
      <c r="Z729" s="2" t="str">
        <f t="shared" si="81"/>
        <v/>
      </c>
      <c r="AA729" s="2" t="str">
        <f t="shared" si="82"/>
        <v/>
      </c>
      <c r="AB729" s="2" t="str">
        <f t="shared" si="83"/>
        <v/>
      </c>
    </row>
    <row r="730" spans="2:28" x14ac:dyDescent="0.2">
      <c r="B730" s="19"/>
      <c r="C730" s="17" t="str">
        <f t="shared" si="77"/>
        <v/>
      </c>
      <c r="W730" s="2" t="str">
        <f t="shared" si="78"/>
        <v/>
      </c>
      <c r="X730" s="2" t="str">
        <f t="shared" si="79"/>
        <v/>
      </c>
      <c r="Y730" s="2" t="str">
        <f t="shared" si="80"/>
        <v/>
      </c>
      <c r="Z730" s="2" t="str">
        <f t="shared" si="81"/>
        <v/>
      </c>
      <c r="AA730" s="2" t="str">
        <f t="shared" si="82"/>
        <v/>
      </c>
      <c r="AB730" s="2" t="str">
        <f t="shared" si="83"/>
        <v/>
      </c>
    </row>
    <row r="731" spans="2:28" x14ac:dyDescent="0.2">
      <c r="B731" s="19"/>
      <c r="C731" s="17" t="str">
        <f t="shared" si="77"/>
        <v/>
      </c>
      <c r="W731" s="2" t="str">
        <f t="shared" si="78"/>
        <v/>
      </c>
      <c r="X731" s="2" t="str">
        <f t="shared" si="79"/>
        <v/>
      </c>
      <c r="Y731" s="2" t="str">
        <f t="shared" si="80"/>
        <v/>
      </c>
      <c r="Z731" s="2" t="str">
        <f t="shared" si="81"/>
        <v/>
      </c>
      <c r="AA731" s="2" t="str">
        <f t="shared" si="82"/>
        <v/>
      </c>
      <c r="AB731" s="2" t="str">
        <f t="shared" si="83"/>
        <v/>
      </c>
    </row>
    <row r="732" spans="2:28" x14ac:dyDescent="0.2">
      <c r="B732" s="19"/>
      <c r="C732" s="17" t="str">
        <f t="shared" si="77"/>
        <v/>
      </c>
      <c r="W732" s="2" t="str">
        <f t="shared" si="78"/>
        <v/>
      </c>
      <c r="X732" s="2" t="str">
        <f t="shared" si="79"/>
        <v/>
      </c>
      <c r="Y732" s="2" t="str">
        <f t="shared" si="80"/>
        <v/>
      </c>
      <c r="Z732" s="2" t="str">
        <f t="shared" si="81"/>
        <v/>
      </c>
      <c r="AA732" s="2" t="str">
        <f t="shared" si="82"/>
        <v/>
      </c>
      <c r="AB732" s="2" t="str">
        <f t="shared" si="83"/>
        <v/>
      </c>
    </row>
    <row r="733" spans="2:28" x14ac:dyDescent="0.2">
      <c r="B733" s="19"/>
      <c r="C733" s="17" t="str">
        <f t="shared" si="77"/>
        <v/>
      </c>
      <c r="W733" s="2" t="str">
        <f t="shared" si="78"/>
        <v/>
      </c>
      <c r="X733" s="2" t="str">
        <f t="shared" si="79"/>
        <v/>
      </c>
      <c r="Y733" s="2" t="str">
        <f t="shared" si="80"/>
        <v/>
      </c>
      <c r="Z733" s="2" t="str">
        <f t="shared" si="81"/>
        <v/>
      </c>
      <c r="AA733" s="2" t="str">
        <f t="shared" si="82"/>
        <v/>
      </c>
      <c r="AB733" s="2" t="str">
        <f t="shared" si="83"/>
        <v/>
      </c>
    </row>
    <row r="734" spans="2:28" x14ac:dyDescent="0.2">
      <c r="B734" s="19"/>
      <c r="C734" s="17" t="str">
        <f t="shared" si="77"/>
        <v/>
      </c>
      <c r="W734" s="2" t="str">
        <f t="shared" si="78"/>
        <v/>
      </c>
      <c r="X734" s="2" t="str">
        <f t="shared" si="79"/>
        <v/>
      </c>
      <c r="Y734" s="2" t="str">
        <f t="shared" si="80"/>
        <v/>
      </c>
      <c r="Z734" s="2" t="str">
        <f t="shared" si="81"/>
        <v/>
      </c>
      <c r="AA734" s="2" t="str">
        <f t="shared" si="82"/>
        <v/>
      </c>
      <c r="AB734" s="2" t="str">
        <f t="shared" si="83"/>
        <v/>
      </c>
    </row>
    <row r="735" spans="2:28" x14ac:dyDescent="0.2">
      <c r="B735" s="19"/>
      <c r="C735" s="17" t="str">
        <f t="shared" si="77"/>
        <v/>
      </c>
      <c r="W735" s="2" t="str">
        <f t="shared" si="78"/>
        <v/>
      </c>
      <c r="X735" s="2" t="str">
        <f t="shared" si="79"/>
        <v/>
      </c>
      <c r="Y735" s="2" t="str">
        <f t="shared" si="80"/>
        <v/>
      </c>
      <c r="Z735" s="2" t="str">
        <f t="shared" si="81"/>
        <v/>
      </c>
      <c r="AA735" s="2" t="str">
        <f t="shared" si="82"/>
        <v/>
      </c>
      <c r="AB735" s="2" t="str">
        <f t="shared" si="83"/>
        <v/>
      </c>
    </row>
    <row r="736" spans="2:28" x14ac:dyDescent="0.2">
      <c r="B736" s="19"/>
      <c r="C736" s="17" t="str">
        <f t="shared" si="77"/>
        <v/>
      </c>
      <c r="W736" s="2" t="str">
        <f t="shared" si="78"/>
        <v/>
      </c>
      <c r="X736" s="2" t="str">
        <f t="shared" si="79"/>
        <v/>
      </c>
      <c r="Y736" s="2" t="str">
        <f t="shared" si="80"/>
        <v/>
      </c>
      <c r="Z736" s="2" t="str">
        <f t="shared" si="81"/>
        <v/>
      </c>
      <c r="AA736" s="2" t="str">
        <f t="shared" si="82"/>
        <v/>
      </c>
      <c r="AB736" s="2" t="str">
        <f t="shared" si="83"/>
        <v/>
      </c>
    </row>
    <row r="737" spans="2:28" x14ac:dyDescent="0.2">
      <c r="B737" s="19"/>
      <c r="C737" s="17" t="str">
        <f t="shared" si="77"/>
        <v/>
      </c>
      <c r="W737" s="2" t="str">
        <f t="shared" si="78"/>
        <v/>
      </c>
      <c r="X737" s="2" t="str">
        <f t="shared" si="79"/>
        <v/>
      </c>
      <c r="Y737" s="2" t="str">
        <f t="shared" si="80"/>
        <v/>
      </c>
      <c r="Z737" s="2" t="str">
        <f t="shared" si="81"/>
        <v/>
      </c>
      <c r="AA737" s="2" t="str">
        <f t="shared" si="82"/>
        <v/>
      </c>
      <c r="AB737" s="2" t="str">
        <f t="shared" si="83"/>
        <v/>
      </c>
    </row>
    <row r="738" spans="2:28" x14ac:dyDescent="0.2">
      <c r="B738" s="19"/>
      <c r="C738" s="17" t="str">
        <f t="shared" si="77"/>
        <v/>
      </c>
      <c r="W738" s="2" t="str">
        <f t="shared" si="78"/>
        <v/>
      </c>
      <c r="X738" s="2" t="str">
        <f t="shared" si="79"/>
        <v/>
      </c>
      <c r="Y738" s="2" t="str">
        <f t="shared" si="80"/>
        <v/>
      </c>
      <c r="Z738" s="2" t="str">
        <f t="shared" si="81"/>
        <v/>
      </c>
      <c r="AA738" s="2" t="str">
        <f t="shared" si="82"/>
        <v/>
      </c>
      <c r="AB738" s="2" t="str">
        <f t="shared" si="83"/>
        <v/>
      </c>
    </row>
    <row r="739" spans="2:28" x14ac:dyDescent="0.2">
      <c r="B739" s="19"/>
      <c r="C739" s="17" t="str">
        <f t="shared" si="77"/>
        <v/>
      </c>
      <c r="W739" s="2" t="str">
        <f t="shared" si="78"/>
        <v/>
      </c>
      <c r="X739" s="2" t="str">
        <f t="shared" si="79"/>
        <v/>
      </c>
      <c r="Y739" s="2" t="str">
        <f t="shared" si="80"/>
        <v/>
      </c>
      <c r="Z739" s="2" t="str">
        <f t="shared" si="81"/>
        <v/>
      </c>
      <c r="AA739" s="2" t="str">
        <f t="shared" si="82"/>
        <v/>
      </c>
      <c r="AB739" s="2" t="str">
        <f t="shared" si="83"/>
        <v/>
      </c>
    </row>
    <row r="740" spans="2:28" x14ac:dyDescent="0.2">
      <c r="B740" s="19"/>
      <c r="C740" s="17" t="str">
        <f t="shared" si="77"/>
        <v/>
      </c>
      <c r="W740" s="2" t="str">
        <f t="shared" si="78"/>
        <v/>
      </c>
      <c r="X740" s="2" t="str">
        <f t="shared" si="79"/>
        <v/>
      </c>
      <c r="Y740" s="2" t="str">
        <f t="shared" si="80"/>
        <v/>
      </c>
      <c r="Z740" s="2" t="str">
        <f t="shared" si="81"/>
        <v/>
      </c>
      <c r="AA740" s="2" t="str">
        <f t="shared" si="82"/>
        <v/>
      </c>
      <c r="AB740" s="2" t="str">
        <f t="shared" si="83"/>
        <v/>
      </c>
    </row>
    <row r="741" spans="2:28" x14ac:dyDescent="0.2">
      <c r="B741" s="19"/>
      <c r="C741" s="17" t="str">
        <f t="shared" si="77"/>
        <v/>
      </c>
      <c r="W741" s="2" t="str">
        <f t="shared" si="78"/>
        <v/>
      </c>
      <c r="X741" s="2" t="str">
        <f t="shared" si="79"/>
        <v/>
      </c>
      <c r="Y741" s="2" t="str">
        <f t="shared" si="80"/>
        <v/>
      </c>
      <c r="Z741" s="2" t="str">
        <f t="shared" si="81"/>
        <v/>
      </c>
      <c r="AA741" s="2" t="str">
        <f t="shared" si="82"/>
        <v/>
      </c>
      <c r="AB741" s="2" t="str">
        <f t="shared" si="83"/>
        <v/>
      </c>
    </row>
    <row r="742" spans="2:28" x14ac:dyDescent="0.2">
      <c r="B742" s="19"/>
      <c r="C742" s="17" t="str">
        <f t="shared" si="77"/>
        <v/>
      </c>
      <c r="W742" s="2" t="str">
        <f t="shared" si="78"/>
        <v/>
      </c>
      <c r="X742" s="2" t="str">
        <f t="shared" si="79"/>
        <v/>
      </c>
      <c r="Y742" s="2" t="str">
        <f t="shared" si="80"/>
        <v/>
      </c>
      <c r="Z742" s="2" t="str">
        <f t="shared" si="81"/>
        <v/>
      </c>
      <c r="AA742" s="2" t="str">
        <f t="shared" si="82"/>
        <v/>
      </c>
      <c r="AB742" s="2" t="str">
        <f t="shared" si="83"/>
        <v/>
      </c>
    </row>
    <row r="743" spans="2:28" x14ac:dyDescent="0.2">
      <c r="B743" s="19"/>
      <c r="C743" s="17" t="str">
        <f t="shared" si="77"/>
        <v/>
      </c>
      <c r="W743" s="2" t="str">
        <f t="shared" si="78"/>
        <v/>
      </c>
      <c r="X743" s="2" t="str">
        <f t="shared" si="79"/>
        <v/>
      </c>
      <c r="Y743" s="2" t="str">
        <f t="shared" si="80"/>
        <v/>
      </c>
      <c r="Z743" s="2" t="str">
        <f t="shared" si="81"/>
        <v/>
      </c>
      <c r="AA743" s="2" t="str">
        <f t="shared" si="82"/>
        <v/>
      </c>
      <c r="AB743" s="2" t="str">
        <f t="shared" si="83"/>
        <v/>
      </c>
    </row>
    <row r="744" spans="2:28" x14ac:dyDescent="0.2">
      <c r="B744" s="19"/>
      <c r="C744" s="17" t="str">
        <f t="shared" si="77"/>
        <v/>
      </c>
      <c r="W744" s="2" t="str">
        <f t="shared" si="78"/>
        <v/>
      </c>
      <c r="X744" s="2" t="str">
        <f t="shared" si="79"/>
        <v/>
      </c>
      <c r="Y744" s="2" t="str">
        <f t="shared" si="80"/>
        <v/>
      </c>
      <c r="Z744" s="2" t="str">
        <f t="shared" si="81"/>
        <v/>
      </c>
      <c r="AA744" s="2" t="str">
        <f t="shared" si="82"/>
        <v/>
      </c>
      <c r="AB744" s="2" t="str">
        <f t="shared" si="83"/>
        <v/>
      </c>
    </row>
    <row r="745" spans="2:28" x14ac:dyDescent="0.2">
      <c r="B745" s="19"/>
      <c r="C745" s="17" t="str">
        <f t="shared" si="77"/>
        <v/>
      </c>
      <c r="W745" s="2" t="str">
        <f t="shared" si="78"/>
        <v/>
      </c>
      <c r="X745" s="2" t="str">
        <f t="shared" si="79"/>
        <v/>
      </c>
      <c r="Y745" s="2" t="str">
        <f t="shared" si="80"/>
        <v/>
      </c>
      <c r="Z745" s="2" t="str">
        <f t="shared" si="81"/>
        <v/>
      </c>
      <c r="AA745" s="2" t="str">
        <f t="shared" si="82"/>
        <v/>
      </c>
      <c r="AB745" s="2" t="str">
        <f t="shared" si="83"/>
        <v/>
      </c>
    </row>
    <row r="746" spans="2:28" x14ac:dyDescent="0.2">
      <c r="B746" s="19"/>
      <c r="C746" s="17" t="str">
        <f t="shared" si="77"/>
        <v/>
      </c>
      <c r="W746" s="2" t="str">
        <f t="shared" si="78"/>
        <v/>
      </c>
      <c r="X746" s="2" t="str">
        <f t="shared" si="79"/>
        <v/>
      </c>
      <c r="Y746" s="2" t="str">
        <f t="shared" si="80"/>
        <v/>
      </c>
      <c r="Z746" s="2" t="str">
        <f t="shared" si="81"/>
        <v/>
      </c>
      <c r="AA746" s="2" t="str">
        <f t="shared" si="82"/>
        <v/>
      </c>
      <c r="AB746" s="2" t="str">
        <f t="shared" si="83"/>
        <v/>
      </c>
    </row>
    <row r="747" spans="2:28" x14ac:dyDescent="0.2">
      <c r="B747" s="19"/>
      <c r="C747" s="17" t="str">
        <f t="shared" si="77"/>
        <v/>
      </c>
      <c r="W747" s="2" t="str">
        <f t="shared" si="78"/>
        <v/>
      </c>
      <c r="X747" s="2" t="str">
        <f t="shared" si="79"/>
        <v/>
      </c>
      <c r="Y747" s="2" t="str">
        <f t="shared" si="80"/>
        <v/>
      </c>
      <c r="Z747" s="2" t="str">
        <f t="shared" si="81"/>
        <v/>
      </c>
      <c r="AA747" s="2" t="str">
        <f t="shared" si="82"/>
        <v/>
      </c>
      <c r="AB747" s="2" t="str">
        <f t="shared" si="83"/>
        <v/>
      </c>
    </row>
    <row r="748" spans="2:28" x14ac:dyDescent="0.2">
      <c r="B748" s="19"/>
      <c r="C748" s="17" t="str">
        <f t="shared" si="77"/>
        <v/>
      </c>
      <c r="W748" s="2" t="str">
        <f t="shared" si="78"/>
        <v/>
      </c>
      <c r="X748" s="2" t="str">
        <f t="shared" si="79"/>
        <v/>
      </c>
      <c r="Y748" s="2" t="str">
        <f t="shared" si="80"/>
        <v/>
      </c>
      <c r="Z748" s="2" t="str">
        <f t="shared" si="81"/>
        <v/>
      </c>
      <c r="AA748" s="2" t="str">
        <f t="shared" si="82"/>
        <v/>
      </c>
      <c r="AB748" s="2" t="str">
        <f t="shared" si="83"/>
        <v/>
      </c>
    </row>
    <row r="749" spans="2:28" x14ac:dyDescent="0.2">
      <c r="B749" s="19"/>
      <c r="C749" s="17" t="str">
        <f t="shared" si="77"/>
        <v/>
      </c>
      <c r="W749" s="2" t="str">
        <f t="shared" si="78"/>
        <v/>
      </c>
      <c r="X749" s="2" t="str">
        <f t="shared" si="79"/>
        <v/>
      </c>
      <c r="Y749" s="2" t="str">
        <f t="shared" si="80"/>
        <v/>
      </c>
      <c r="Z749" s="2" t="str">
        <f t="shared" si="81"/>
        <v/>
      </c>
      <c r="AA749" s="2" t="str">
        <f t="shared" si="82"/>
        <v/>
      </c>
      <c r="AB749" s="2" t="str">
        <f t="shared" si="83"/>
        <v/>
      </c>
    </row>
    <row r="750" spans="2:28" x14ac:dyDescent="0.2">
      <c r="B750" s="19"/>
      <c r="C750" s="17" t="str">
        <f t="shared" si="77"/>
        <v/>
      </c>
      <c r="W750" s="2" t="str">
        <f t="shared" si="78"/>
        <v/>
      </c>
      <c r="X750" s="2" t="str">
        <f t="shared" si="79"/>
        <v/>
      </c>
      <c r="Y750" s="2" t="str">
        <f t="shared" si="80"/>
        <v/>
      </c>
      <c r="Z750" s="2" t="str">
        <f t="shared" si="81"/>
        <v/>
      </c>
      <c r="AA750" s="2" t="str">
        <f t="shared" si="82"/>
        <v/>
      </c>
      <c r="AB750" s="2" t="str">
        <f t="shared" si="83"/>
        <v/>
      </c>
    </row>
    <row r="751" spans="2:28" x14ac:dyDescent="0.2">
      <c r="B751" s="19"/>
      <c r="C751" s="17" t="str">
        <f t="shared" si="77"/>
        <v/>
      </c>
      <c r="W751" s="2" t="str">
        <f t="shared" si="78"/>
        <v/>
      </c>
      <c r="X751" s="2" t="str">
        <f t="shared" si="79"/>
        <v/>
      </c>
      <c r="Y751" s="2" t="str">
        <f t="shared" si="80"/>
        <v/>
      </c>
      <c r="Z751" s="2" t="str">
        <f t="shared" si="81"/>
        <v/>
      </c>
      <c r="AA751" s="2" t="str">
        <f t="shared" si="82"/>
        <v/>
      </c>
      <c r="AB751" s="2" t="str">
        <f t="shared" si="83"/>
        <v/>
      </c>
    </row>
    <row r="752" spans="2:28" x14ac:dyDescent="0.2">
      <c r="B752" s="19"/>
      <c r="C752" s="17" t="str">
        <f t="shared" si="77"/>
        <v/>
      </c>
      <c r="W752" s="2" t="str">
        <f t="shared" si="78"/>
        <v/>
      </c>
      <c r="X752" s="2" t="str">
        <f t="shared" si="79"/>
        <v/>
      </c>
      <c r="Y752" s="2" t="str">
        <f t="shared" si="80"/>
        <v/>
      </c>
      <c r="Z752" s="2" t="str">
        <f t="shared" si="81"/>
        <v/>
      </c>
      <c r="AA752" s="2" t="str">
        <f t="shared" si="82"/>
        <v/>
      </c>
      <c r="AB752" s="2" t="str">
        <f t="shared" si="83"/>
        <v/>
      </c>
    </row>
    <row r="753" spans="2:28" x14ac:dyDescent="0.2">
      <c r="B753" s="19"/>
      <c r="C753" s="17" t="str">
        <f t="shared" si="77"/>
        <v/>
      </c>
      <c r="W753" s="2" t="str">
        <f t="shared" si="78"/>
        <v/>
      </c>
      <c r="X753" s="2" t="str">
        <f t="shared" si="79"/>
        <v/>
      </c>
      <c r="Y753" s="2" t="str">
        <f t="shared" si="80"/>
        <v/>
      </c>
      <c r="Z753" s="2" t="str">
        <f t="shared" si="81"/>
        <v/>
      </c>
      <c r="AA753" s="2" t="str">
        <f t="shared" si="82"/>
        <v/>
      </c>
      <c r="AB753" s="2" t="str">
        <f t="shared" si="83"/>
        <v/>
      </c>
    </row>
    <row r="754" spans="2:28" x14ac:dyDescent="0.2">
      <c r="B754" s="19"/>
      <c r="C754" s="17" t="str">
        <f t="shared" si="77"/>
        <v/>
      </c>
      <c r="W754" s="2" t="str">
        <f t="shared" si="78"/>
        <v/>
      </c>
      <c r="X754" s="2" t="str">
        <f t="shared" si="79"/>
        <v/>
      </c>
      <c r="Y754" s="2" t="str">
        <f t="shared" si="80"/>
        <v/>
      </c>
      <c r="Z754" s="2" t="str">
        <f t="shared" si="81"/>
        <v/>
      </c>
      <c r="AA754" s="2" t="str">
        <f t="shared" si="82"/>
        <v/>
      </c>
      <c r="AB754" s="2" t="str">
        <f t="shared" si="83"/>
        <v/>
      </c>
    </row>
    <row r="755" spans="2:28" x14ac:dyDescent="0.2">
      <c r="B755" s="19"/>
      <c r="C755" s="17" t="str">
        <f t="shared" si="77"/>
        <v/>
      </c>
      <c r="W755" s="2" t="str">
        <f t="shared" si="78"/>
        <v/>
      </c>
      <c r="X755" s="2" t="str">
        <f t="shared" si="79"/>
        <v/>
      </c>
      <c r="Y755" s="2" t="str">
        <f t="shared" si="80"/>
        <v/>
      </c>
      <c r="Z755" s="2" t="str">
        <f t="shared" si="81"/>
        <v/>
      </c>
      <c r="AA755" s="2" t="str">
        <f t="shared" si="82"/>
        <v/>
      </c>
      <c r="AB755" s="2" t="str">
        <f t="shared" si="83"/>
        <v/>
      </c>
    </row>
    <row r="756" spans="2:28" x14ac:dyDescent="0.2">
      <c r="B756" s="19"/>
      <c r="C756" s="17" t="str">
        <f t="shared" si="77"/>
        <v/>
      </c>
      <c r="W756" s="2" t="str">
        <f t="shared" si="78"/>
        <v/>
      </c>
      <c r="X756" s="2" t="str">
        <f t="shared" si="79"/>
        <v/>
      </c>
      <c r="Y756" s="2" t="str">
        <f t="shared" si="80"/>
        <v/>
      </c>
      <c r="Z756" s="2" t="str">
        <f t="shared" si="81"/>
        <v/>
      </c>
      <c r="AA756" s="2" t="str">
        <f t="shared" si="82"/>
        <v/>
      </c>
      <c r="AB756" s="2" t="str">
        <f t="shared" si="83"/>
        <v/>
      </c>
    </row>
    <row r="757" spans="2:28" x14ac:dyDescent="0.2">
      <c r="B757" s="19"/>
      <c r="C757" s="17" t="str">
        <f t="shared" si="77"/>
        <v/>
      </c>
      <c r="W757" s="2" t="str">
        <f t="shared" si="78"/>
        <v/>
      </c>
      <c r="X757" s="2" t="str">
        <f t="shared" si="79"/>
        <v/>
      </c>
      <c r="Y757" s="2" t="str">
        <f t="shared" si="80"/>
        <v/>
      </c>
      <c r="Z757" s="2" t="str">
        <f t="shared" si="81"/>
        <v/>
      </c>
      <c r="AA757" s="2" t="str">
        <f t="shared" si="82"/>
        <v/>
      </c>
      <c r="AB757" s="2" t="str">
        <f t="shared" si="83"/>
        <v/>
      </c>
    </row>
    <row r="758" spans="2:28" x14ac:dyDescent="0.2">
      <c r="B758" s="19"/>
      <c r="C758" s="17" t="str">
        <f t="shared" si="77"/>
        <v/>
      </c>
      <c r="W758" s="2" t="str">
        <f t="shared" si="78"/>
        <v/>
      </c>
      <c r="X758" s="2" t="str">
        <f t="shared" si="79"/>
        <v/>
      </c>
      <c r="Y758" s="2" t="str">
        <f t="shared" si="80"/>
        <v/>
      </c>
      <c r="Z758" s="2" t="str">
        <f t="shared" si="81"/>
        <v/>
      </c>
      <c r="AA758" s="2" t="str">
        <f t="shared" si="82"/>
        <v/>
      </c>
      <c r="AB758" s="2" t="str">
        <f t="shared" si="83"/>
        <v/>
      </c>
    </row>
    <row r="759" spans="2:28" x14ac:dyDescent="0.2">
      <c r="B759" s="19"/>
      <c r="C759" s="17" t="str">
        <f t="shared" si="77"/>
        <v/>
      </c>
      <c r="W759" s="2" t="str">
        <f t="shared" si="78"/>
        <v/>
      </c>
      <c r="X759" s="2" t="str">
        <f t="shared" si="79"/>
        <v/>
      </c>
      <c r="Y759" s="2" t="str">
        <f t="shared" si="80"/>
        <v/>
      </c>
      <c r="Z759" s="2" t="str">
        <f t="shared" si="81"/>
        <v/>
      </c>
      <c r="AA759" s="2" t="str">
        <f t="shared" si="82"/>
        <v/>
      </c>
      <c r="AB759" s="2" t="str">
        <f t="shared" si="83"/>
        <v/>
      </c>
    </row>
    <row r="760" spans="2:28" x14ac:dyDescent="0.2">
      <c r="B760" s="19"/>
      <c r="C760" s="17" t="str">
        <f t="shared" si="77"/>
        <v/>
      </c>
      <c r="W760" s="2" t="str">
        <f t="shared" si="78"/>
        <v/>
      </c>
      <c r="X760" s="2" t="str">
        <f t="shared" si="79"/>
        <v/>
      </c>
      <c r="Y760" s="2" t="str">
        <f t="shared" si="80"/>
        <v/>
      </c>
      <c r="Z760" s="2" t="str">
        <f t="shared" si="81"/>
        <v/>
      </c>
      <c r="AA760" s="2" t="str">
        <f t="shared" si="82"/>
        <v/>
      </c>
      <c r="AB760" s="2" t="str">
        <f t="shared" si="83"/>
        <v/>
      </c>
    </row>
    <row r="761" spans="2:28" x14ac:dyDescent="0.2">
      <c r="B761" s="19"/>
      <c r="C761" s="17" t="str">
        <f t="shared" si="77"/>
        <v/>
      </c>
      <c r="W761" s="2" t="str">
        <f t="shared" si="78"/>
        <v/>
      </c>
      <c r="X761" s="2" t="str">
        <f t="shared" si="79"/>
        <v/>
      </c>
      <c r="Y761" s="2" t="str">
        <f t="shared" si="80"/>
        <v/>
      </c>
      <c r="Z761" s="2" t="str">
        <f t="shared" si="81"/>
        <v/>
      </c>
      <c r="AA761" s="2" t="str">
        <f t="shared" si="82"/>
        <v/>
      </c>
      <c r="AB761" s="2" t="str">
        <f t="shared" si="83"/>
        <v/>
      </c>
    </row>
    <row r="762" spans="2:28" x14ac:dyDescent="0.2">
      <c r="B762" s="19"/>
      <c r="C762" s="17" t="str">
        <f t="shared" si="77"/>
        <v/>
      </c>
      <c r="W762" s="2" t="str">
        <f t="shared" si="78"/>
        <v/>
      </c>
      <c r="X762" s="2" t="str">
        <f t="shared" si="79"/>
        <v/>
      </c>
      <c r="Y762" s="2" t="str">
        <f t="shared" si="80"/>
        <v/>
      </c>
      <c r="Z762" s="2" t="str">
        <f t="shared" si="81"/>
        <v/>
      </c>
      <c r="AA762" s="2" t="str">
        <f t="shared" si="82"/>
        <v/>
      </c>
      <c r="AB762" s="2" t="str">
        <f t="shared" si="83"/>
        <v/>
      </c>
    </row>
    <row r="763" spans="2:28" x14ac:dyDescent="0.2">
      <c r="B763" s="19"/>
      <c r="C763" s="17" t="str">
        <f t="shared" si="77"/>
        <v/>
      </c>
      <c r="W763" s="2" t="str">
        <f t="shared" si="78"/>
        <v/>
      </c>
      <c r="X763" s="2" t="str">
        <f t="shared" si="79"/>
        <v/>
      </c>
      <c r="Y763" s="2" t="str">
        <f t="shared" si="80"/>
        <v/>
      </c>
      <c r="Z763" s="2" t="str">
        <f t="shared" si="81"/>
        <v/>
      </c>
      <c r="AA763" s="2" t="str">
        <f t="shared" si="82"/>
        <v/>
      </c>
      <c r="AB763" s="2" t="str">
        <f t="shared" si="83"/>
        <v/>
      </c>
    </row>
    <row r="764" spans="2:28" x14ac:dyDescent="0.2">
      <c r="B764" s="19"/>
      <c r="C764" s="17" t="str">
        <f t="shared" si="77"/>
        <v/>
      </c>
      <c r="W764" s="2" t="str">
        <f t="shared" si="78"/>
        <v/>
      </c>
      <c r="X764" s="2" t="str">
        <f t="shared" si="79"/>
        <v/>
      </c>
      <c r="Y764" s="2" t="str">
        <f t="shared" si="80"/>
        <v/>
      </c>
      <c r="Z764" s="2" t="str">
        <f t="shared" si="81"/>
        <v/>
      </c>
      <c r="AA764" s="2" t="str">
        <f t="shared" si="82"/>
        <v/>
      </c>
      <c r="AB764" s="2" t="str">
        <f t="shared" si="83"/>
        <v/>
      </c>
    </row>
    <row r="765" spans="2:28" x14ac:dyDescent="0.2">
      <c r="B765" s="19"/>
      <c r="C765" s="17" t="str">
        <f t="shared" si="77"/>
        <v/>
      </c>
      <c r="W765" s="2" t="str">
        <f t="shared" si="78"/>
        <v/>
      </c>
      <c r="X765" s="2" t="str">
        <f t="shared" si="79"/>
        <v/>
      </c>
      <c r="Y765" s="2" t="str">
        <f t="shared" si="80"/>
        <v/>
      </c>
      <c r="Z765" s="2" t="str">
        <f t="shared" si="81"/>
        <v/>
      </c>
      <c r="AA765" s="2" t="str">
        <f t="shared" si="82"/>
        <v/>
      </c>
      <c r="AB765" s="2" t="str">
        <f t="shared" si="83"/>
        <v/>
      </c>
    </row>
    <row r="766" spans="2:28" x14ac:dyDescent="0.2">
      <c r="B766" s="19"/>
      <c r="C766" s="17" t="str">
        <f t="shared" si="77"/>
        <v/>
      </c>
      <c r="W766" s="2" t="str">
        <f t="shared" si="78"/>
        <v/>
      </c>
      <c r="X766" s="2" t="str">
        <f t="shared" si="79"/>
        <v/>
      </c>
      <c r="Y766" s="2" t="str">
        <f t="shared" si="80"/>
        <v/>
      </c>
      <c r="Z766" s="2" t="str">
        <f t="shared" si="81"/>
        <v/>
      </c>
      <c r="AA766" s="2" t="str">
        <f t="shared" si="82"/>
        <v/>
      </c>
      <c r="AB766" s="2" t="str">
        <f t="shared" si="83"/>
        <v/>
      </c>
    </row>
    <row r="767" spans="2:28" x14ac:dyDescent="0.2">
      <c r="B767" s="19"/>
      <c r="C767" s="17" t="str">
        <f t="shared" si="77"/>
        <v/>
      </c>
      <c r="W767" s="2" t="str">
        <f t="shared" si="78"/>
        <v/>
      </c>
      <c r="X767" s="2" t="str">
        <f t="shared" si="79"/>
        <v/>
      </c>
      <c r="Y767" s="2" t="str">
        <f t="shared" si="80"/>
        <v/>
      </c>
      <c r="Z767" s="2" t="str">
        <f t="shared" si="81"/>
        <v/>
      </c>
      <c r="AA767" s="2" t="str">
        <f t="shared" si="82"/>
        <v/>
      </c>
      <c r="AB767" s="2" t="str">
        <f t="shared" si="83"/>
        <v/>
      </c>
    </row>
    <row r="768" spans="2:28" x14ac:dyDescent="0.2">
      <c r="B768" s="19"/>
      <c r="C768" s="17" t="str">
        <f t="shared" si="77"/>
        <v/>
      </c>
      <c r="W768" s="2" t="str">
        <f t="shared" si="78"/>
        <v/>
      </c>
      <c r="X768" s="2" t="str">
        <f t="shared" si="79"/>
        <v/>
      </c>
      <c r="Y768" s="2" t="str">
        <f t="shared" si="80"/>
        <v/>
      </c>
      <c r="Z768" s="2" t="str">
        <f t="shared" si="81"/>
        <v/>
      </c>
      <c r="AA768" s="2" t="str">
        <f t="shared" si="82"/>
        <v/>
      </c>
      <c r="AB768" s="2" t="str">
        <f t="shared" si="83"/>
        <v/>
      </c>
    </row>
    <row r="769" spans="2:28" x14ac:dyDescent="0.2">
      <c r="B769" s="19"/>
      <c r="C769" s="17" t="str">
        <f t="shared" si="77"/>
        <v/>
      </c>
      <c r="W769" s="2" t="str">
        <f t="shared" si="78"/>
        <v/>
      </c>
      <c r="X769" s="2" t="str">
        <f t="shared" si="79"/>
        <v/>
      </c>
      <c r="Y769" s="2" t="str">
        <f t="shared" si="80"/>
        <v/>
      </c>
      <c r="Z769" s="2" t="str">
        <f t="shared" si="81"/>
        <v/>
      </c>
      <c r="AA769" s="2" t="str">
        <f t="shared" si="82"/>
        <v/>
      </c>
      <c r="AB769" s="2" t="str">
        <f t="shared" si="83"/>
        <v/>
      </c>
    </row>
    <row r="770" spans="2:28" x14ac:dyDescent="0.2">
      <c r="B770" s="19"/>
      <c r="C770" s="17" t="str">
        <f t="shared" ref="C770:C833" si="84">CONCATENATE(B770,W770,X770,Y770,Z770,AA770,AB770)</f>
        <v/>
      </c>
      <c r="W770" s="2" t="str">
        <f t="shared" si="78"/>
        <v/>
      </c>
      <c r="X770" s="2" t="str">
        <f t="shared" si="79"/>
        <v/>
      </c>
      <c r="Y770" s="2" t="str">
        <f t="shared" si="80"/>
        <v/>
      </c>
      <c r="Z770" s="2" t="str">
        <f t="shared" si="81"/>
        <v/>
      </c>
      <c r="AA770" s="2" t="str">
        <f t="shared" si="82"/>
        <v/>
      </c>
      <c r="AB770" s="2" t="str">
        <f t="shared" si="83"/>
        <v/>
      </c>
    </row>
    <row r="771" spans="2:28" x14ac:dyDescent="0.2">
      <c r="B771" s="19"/>
      <c r="C771" s="17" t="str">
        <f t="shared" si="84"/>
        <v/>
      </c>
      <c r="W771" s="2" t="str">
        <f t="shared" ref="W771:W834" si="85">IF(E771="","",RIGHT(CONCATENATE("000000",E771),6))</f>
        <v/>
      </c>
      <c r="X771" s="2" t="str">
        <f t="shared" ref="X771:X834" si="86">IF(H771="","",RIGHT(CONCATENATE("000000",H771),6))</f>
        <v/>
      </c>
      <c r="Y771" s="2" t="str">
        <f t="shared" ref="Y771:Y834" si="87">IF(K771="","",RIGHT(CONCATENATE("000000",K771),6))</f>
        <v/>
      </c>
      <c r="Z771" s="2" t="str">
        <f t="shared" ref="Z771:Z834" si="88">IF(N771="","",RIGHT(CONCATENATE("000000",N771),6))</f>
        <v/>
      </c>
      <c r="AA771" s="2" t="str">
        <f t="shared" ref="AA771:AA834" si="89">IF(Q771="","",RIGHT(CONCATENATE("000000",Q771),6))</f>
        <v/>
      </c>
      <c r="AB771" s="2" t="str">
        <f t="shared" ref="AB771:AB834" si="90">IF(T771="","",RIGHT(CONCATENATE("000000",T771),6))</f>
        <v/>
      </c>
    </row>
    <row r="772" spans="2:28" x14ac:dyDescent="0.2">
      <c r="B772" s="19"/>
      <c r="C772" s="17" t="str">
        <f t="shared" si="84"/>
        <v/>
      </c>
      <c r="W772" s="2" t="str">
        <f t="shared" si="85"/>
        <v/>
      </c>
      <c r="X772" s="2" t="str">
        <f t="shared" si="86"/>
        <v/>
      </c>
      <c r="Y772" s="2" t="str">
        <f t="shared" si="87"/>
        <v/>
      </c>
      <c r="Z772" s="2" t="str">
        <f t="shared" si="88"/>
        <v/>
      </c>
      <c r="AA772" s="2" t="str">
        <f t="shared" si="89"/>
        <v/>
      </c>
      <c r="AB772" s="2" t="str">
        <f t="shared" si="90"/>
        <v/>
      </c>
    </row>
    <row r="773" spans="2:28" x14ac:dyDescent="0.2">
      <c r="B773" s="19"/>
      <c r="C773" s="17" t="str">
        <f t="shared" si="84"/>
        <v/>
      </c>
      <c r="W773" s="2" t="str">
        <f t="shared" si="85"/>
        <v/>
      </c>
      <c r="X773" s="2" t="str">
        <f t="shared" si="86"/>
        <v/>
      </c>
      <c r="Y773" s="2" t="str">
        <f t="shared" si="87"/>
        <v/>
      </c>
      <c r="Z773" s="2" t="str">
        <f t="shared" si="88"/>
        <v/>
      </c>
      <c r="AA773" s="2" t="str">
        <f t="shared" si="89"/>
        <v/>
      </c>
      <c r="AB773" s="2" t="str">
        <f t="shared" si="90"/>
        <v/>
      </c>
    </row>
    <row r="774" spans="2:28" x14ac:dyDescent="0.2">
      <c r="B774" s="19"/>
      <c r="C774" s="17" t="str">
        <f t="shared" si="84"/>
        <v/>
      </c>
      <c r="W774" s="2" t="str">
        <f t="shared" si="85"/>
        <v/>
      </c>
      <c r="X774" s="2" t="str">
        <f t="shared" si="86"/>
        <v/>
      </c>
      <c r="Y774" s="2" t="str">
        <f t="shared" si="87"/>
        <v/>
      </c>
      <c r="Z774" s="2" t="str">
        <f t="shared" si="88"/>
        <v/>
      </c>
      <c r="AA774" s="2" t="str">
        <f t="shared" si="89"/>
        <v/>
      </c>
      <c r="AB774" s="2" t="str">
        <f t="shared" si="90"/>
        <v/>
      </c>
    </row>
    <row r="775" spans="2:28" x14ac:dyDescent="0.2">
      <c r="B775" s="19"/>
      <c r="C775" s="17" t="str">
        <f t="shared" si="84"/>
        <v/>
      </c>
      <c r="W775" s="2" t="str">
        <f t="shared" si="85"/>
        <v/>
      </c>
      <c r="X775" s="2" t="str">
        <f t="shared" si="86"/>
        <v/>
      </c>
      <c r="Y775" s="2" t="str">
        <f t="shared" si="87"/>
        <v/>
      </c>
      <c r="Z775" s="2" t="str">
        <f t="shared" si="88"/>
        <v/>
      </c>
      <c r="AA775" s="2" t="str">
        <f t="shared" si="89"/>
        <v/>
      </c>
      <c r="AB775" s="2" t="str">
        <f t="shared" si="90"/>
        <v/>
      </c>
    </row>
    <row r="776" spans="2:28" x14ac:dyDescent="0.2">
      <c r="B776" s="19"/>
      <c r="C776" s="17" t="str">
        <f t="shared" si="84"/>
        <v/>
      </c>
      <c r="W776" s="2" t="str">
        <f t="shared" si="85"/>
        <v/>
      </c>
      <c r="X776" s="2" t="str">
        <f t="shared" si="86"/>
        <v/>
      </c>
      <c r="Y776" s="2" t="str">
        <f t="shared" si="87"/>
        <v/>
      </c>
      <c r="Z776" s="2" t="str">
        <f t="shared" si="88"/>
        <v/>
      </c>
      <c r="AA776" s="2" t="str">
        <f t="shared" si="89"/>
        <v/>
      </c>
      <c r="AB776" s="2" t="str">
        <f t="shared" si="90"/>
        <v/>
      </c>
    </row>
    <row r="777" spans="2:28" x14ac:dyDescent="0.2">
      <c r="B777" s="19"/>
      <c r="C777" s="17" t="str">
        <f t="shared" si="84"/>
        <v/>
      </c>
      <c r="W777" s="2" t="str">
        <f t="shared" si="85"/>
        <v/>
      </c>
      <c r="X777" s="2" t="str">
        <f t="shared" si="86"/>
        <v/>
      </c>
      <c r="Y777" s="2" t="str">
        <f t="shared" si="87"/>
        <v/>
      </c>
      <c r="Z777" s="2" t="str">
        <f t="shared" si="88"/>
        <v/>
      </c>
      <c r="AA777" s="2" t="str">
        <f t="shared" si="89"/>
        <v/>
      </c>
      <c r="AB777" s="2" t="str">
        <f t="shared" si="90"/>
        <v/>
      </c>
    </row>
    <row r="778" spans="2:28" x14ac:dyDescent="0.2">
      <c r="B778" s="19"/>
      <c r="C778" s="17" t="str">
        <f t="shared" si="84"/>
        <v/>
      </c>
      <c r="W778" s="2" t="str">
        <f t="shared" si="85"/>
        <v/>
      </c>
      <c r="X778" s="2" t="str">
        <f t="shared" si="86"/>
        <v/>
      </c>
      <c r="Y778" s="2" t="str">
        <f t="shared" si="87"/>
        <v/>
      </c>
      <c r="Z778" s="2" t="str">
        <f t="shared" si="88"/>
        <v/>
      </c>
      <c r="AA778" s="2" t="str">
        <f t="shared" si="89"/>
        <v/>
      </c>
      <c r="AB778" s="2" t="str">
        <f t="shared" si="90"/>
        <v/>
      </c>
    </row>
    <row r="779" spans="2:28" x14ac:dyDescent="0.2">
      <c r="B779" s="19"/>
      <c r="C779" s="17" t="str">
        <f t="shared" si="84"/>
        <v/>
      </c>
      <c r="W779" s="2" t="str">
        <f t="shared" si="85"/>
        <v/>
      </c>
      <c r="X779" s="2" t="str">
        <f t="shared" si="86"/>
        <v/>
      </c>
      <c r="Y779" s="2" t="str">
        <f t="shared" si="87"/>
        <v/>
      </c>
      <c r="Z779" s="2" t="str">
        <f t="shared" si="88"/>
        <v/>
      </c>
      <c r="AA779" s="2" t="str">
        <f t="shared" si="89"/>
        <v/>
      </c>
      <c r="AB779" s="2" t="str">
        <f t="shared" si="90"/>
        <v/>
      </c>
    </row>
    <row r="780" spans="2:28" x14ac:dyDescent="0.2">
      <c r="B780" s="19"/>
      <c r="C780" s="17" t="str">
        <f t="shared" si="84"/>
        <v/>
      </c>
      <c r="W780" s="2" t="str">
        <f t="shared" si="85"/>
        <v/>
      </c>
      <c r="X780" s="2" t="str">
        <f t="shared" si="86"/>
        <v/>
      </c>
      <c r="Y780" s="2" t="str">
        <f t="shared" si="87"/>
        <v/>
      </c>
      <c r="Z780" s="2" t="str">
        <f t="shared" si="88"/>
        <v/>
      </c>
      <c r="AA780" s="2" t="str">
        <f t="shared" si="89"/>
        <v/>
      </c>
      <c r="AB780" s="2" t="str">
        <f t="shared" si="90"/>
        <v/>
      </c>
    </row>
    <row r="781" spans="2:28" x14ac:dyDescent="0.2">
      <c r="B781" s="19"/>
      <c r="C781" s="17" t="str">
        <f t="shared" si="84"/>
        <v/>
      </c>
      <c r="W781" s="2" t="str">
        <f t="shared" si="85"/>
        <v/>
      </c>
      <c r="X781" s="2" t="str">
        <f t="shared" si="86"/>
        <v/>
      </c>
      <c r="Y781" s="2" t="str">
        <f t="shared" si="87"/>
        <v/>
      </c>
      <c r="Z781" s="2" t="str">
        <f t="shared" si="88"/>
        <v/>
      </c>
      <c r="AA781" s="2" t="str">
        <f t="shared" si="89"/>
        <v/>
      </c>
      <c r="AB781" s="2" t="str">
        <f t="shared" si="90"/>
        <v/>
      </c>
    </row>
    <row r="782" spans="2:28" x14ac:dyDescent="0.2">
      <c r="B782" s="19"/>
      <c r="C782" s="17" t="str">
        <f t="shared" si="84"/>
        <v/>
      </c>
      <c r="W782" s="2" t="str">
        <f t="shared" si="85"/>
        <v/>
      </c>
      <c r="X782" s="2" t="str">
        <f t="shared" si="86"/>
        <v/>
      </c>
      <c r="Y782" s="2" t="str">
        <f t="shared" si="87"/>
        <v/>
      </c>
      <c r="Z782" s="2" t="str">
        <f t="shared" si="88"/>
        <v/>
      </c>
      <c r="AA782" s="2" t="str">
        <f t="shared" si="89"/>
        <v/>
      </c>
      <c r="AB782" s="2" t="str">
        <f t="shared" si="90"/>
        <v/>
      </c>
    </row>
    <row r="783" spans="2:28" x14ac:dyDescent="0.2">
      <c r="B783" s="19"/>
      <c r="C783" s="17" t="str">
        <f t="shared" si="84"/>
        <v/>
      </c>
      <c r="W783" s="2" t="str">
        <f t="shared" si="85"/>
        <v/>
      </c>
      <c r="X783" s="2" t="str">
        <f t="shared" si="86"/>
        <v/>
      </c>
      <c r="Y783" s="2" t="str">
        <f t="shared" si="87"/>
        <v/>
      </c>
      <c r="Z783" s="2" t="str">
        <f t="shared" si="88"/>
        <v/>
      </c>
      <c r="AA783" s="2" t="str">
        <f t="shared" si="89"/>
        <v/>
      </c>
      <c r="AB783" s="2" t="str">
        <f t="shared" si="90"/>
        <v/>
      </c>
    </row>
    <row r="784" spans="2:28" x14ac:dyDescent="0.2">
      <c r="B784" s="19"/>
      <c r="C784" s="17" t="str">
        <f t="shared" si="84"/>
        <v/>
      </c>
      <c r="W784" s="2" t="str">
        <f t="shared" si="85"/>
        <v/>
      </c>
      <c r="X784" s="2" t="str">
        <f t="shared" si="86"/>
        <v/>
      </c>
      <c r="Y784" s="2" t="str">
        <f t="shared" si="87"/>
        <v/>
      </c>
      <c r="Z784" s="2" t="str">
        <f t="shared" si="88"/>
        <v/>
      </c>
      <c r="AA784" s="2" t="str">
        <f t="shared" si="89"/>
        <v/>
      </c>
      <c r="AB784" s="2" t="str">
        <f t="shared" si="90"/>
        <v/>
      </c>
    </row>
    <row r="785" spans="2:28" x14ac:dyDescent="0.2">
      <c r="B785" s="19"/>
      <c r="C785" s="17" t="str">
        <f t="shared" si="84"/>
        <v/>
      </c>
      <c r="W785" s="2" t="str">
        <f t="shared" si="85"/>
        <v/>
      </c>
      <c r="X785" s="2" t="str">
        <f t="shared" si="86"/>
        <v/>
      </c>
      <c r="Y785" s="2" t="str">
        <f t="shared" si="87"/>
        <v/>
      </c>
      <c r="Z785" s="2" t="str">
        <f t="shared" si="88"/>
        <v/>
      </c>
      <c r="AA785" s="2" t="str">
        <f t="shared" si="89"/>
        <v/>
      </c>
      <c r="AB785" s="2" t="str">
        <f t="shared" si="90"/>
        <v/>
      </c>
    </row>
    <row r="786" spans="2:28" x14ac:dyDescent="0.2">
      <c r="B786" s="19"/>
      <c r="C786" s="17" t="str">
        <f t="shared" si="84"/>
        <v/>
      </c>
      <c r="W786" s="2" t="str">
        <f t="shared" si="85"/>
        <v/>
      </c>
      <c r="X786" s="2" t="str">
        <f t="shared" si="86"/>
        <v/>
      </c>
      <c r="Y786" s="2" t="str">
        <f t="shared" si="87"/>
        <v/>
      </c>
      <c r="Z786" s="2" t="str">
        <f t="shared" si="88"/>
        <v/>
      </c>
      <c r="AA786" s="2" t="str">
        <f t="shared" si="89"/>
        <v/>
      </c>
      <c r="AB786" s="2" t="str">
        <f t="shared" si="90"/>
        <v/>
      </c>
    </row>
    <row r="787" spans="2:28" x14ac:dyDescent="0.2">
      <c r="B787" s="19"/>
      <c r="C787" s="17" t="str">
        <f t="shared" si="84"/>
        <v/>
      </c>
      <c r="W787" s="2" t="str">
        <f t="shared" si="85"/>
        <v/>
      </c>
      <c r="X787" s="2" t="str">
        <f t="shared" si="86"/>
        <v/>
      </c>
      <c r="Y787" s="2" t="str">
        <f t="shared" si="87"/>
        <v/>
      </c>
      <c r="Z787" s="2" t="str">
        <f t="shared" si="88"/>
        <v/>
      </c>
      <c r="AA787" s="2" t="str">
        <f t="shared" si="89"/>
        <v/>
      </c>
      <c r="AB787" s="2" t="str">
        <f t="shared" si="90"/>
        <v/>
      </c>
    </row>
    <row r="788" spans="2:28" x14ac:dyDescent="0.2">
      <c r="B788" s="19"/>
      <c r="C788" s="17" t="str">
        <f t="shared" si="84"/>
        <v/>
      </c>
      <c r="W788" s="2" t="str">
        <f t="shared" si="85"/>
        <v/>
      </c>
      <c r="X788" s="2" t="str">
        <f t="shared" si="86"/>
        <v/>
      </c>
      <c r="Y788" s="2" t="str">
        <f t="shared" si="87"/>
        <v/>
      </c>
      <c r="Z788" s="2" t="str">
        <f t="shared" si="88"/>
        <v/>
      </c>
      <c r="AA788" s="2" t="str">
        <f t="shared" si="89"/>
        <v/>
      </c>
      <c r="AB788" s="2" t="str">
        <f t="shared" si="90"/>
        <v/>
      </c>
    </row>
    <row r="789" spans="2:28" x14ac:dyDescent="0.2">
      <c r="B789" s="19"/>
      <c r="C789" s="17" t="str">
        <f t="shared" si="84"/>
        <v/>
      </c>
      <c r="W789" s="2" t="str">
        <f t="shared" si="85"/>
        <v/>
      </c>
      <c r="X789" s="2" t="str">
        <f t="shared" si="86"/>
        <v/>
      </c>
      <c r="Y789" s="2" t="str">
        <f t="shared" si="87"/>
        <v/>
      </c>
      <c r="Z789" s="2" t="str">
        <f t="shared" si="88"/>
        <v/>
      </c>
      <c r="AA789" s="2" t="str">
        <f t="shared" si="89"/>
        <v/>
      </c>
      <c r="AB789" s="2" t="str">
        <f t="shared" si="90"/>
        <v/>
      </c>
    </row>
    <row r="790" spans="2:28" x14ac:dyDescent="0.2">
      <c r="B790" s="19"/>
      <c r="C790" s="17" t="str">
        <f t="shared" si="84"/>
        <v/>
      </c>
      <c r="W790" s="2" t="str">
        <f t="shared" si="85"/>
        <v/>
      </c>
      <c r="X790" s="2" t="str">
        <f t="shared" si="86"/>
        <v/>
      </c>
      <c r="Y790" s="2" t="str">
        <f t="shared" si="87"/>
        <v/>
      </c>
      <c r="Z790" s="2" t="str">
        <f t="shared" si="88"/>
        <v/>
      </c>
      <c r="AA790" s="2" t="str">
        <f t="shared" si="89"/>
        <v/>
      </c>
      <c r="AB790" s="2" t="str">
        <f t="shared" si="90"/>
        <v/>
      </c>
    </row>
    <row r="791" spans="2:28" x14ac:dyDescent="0.2">
      <c r="B791" s="19"/>
      <c r="C791" s="17" t="str">
        <f t="shared" si="84"/>
        <v/>
      </c>
      <c r="W791" s="2" t="str">
        <f t="shared" si="85"/>
        <v/>
      </c>
      <c r="X791" s="2" t="str">
        <f t="shared" si="86"/>
        <v/>
      </c>
      <c r="Y791" s="2" t="str">
        <f t="shared" si="87"/>
        <v/>
      </c>
      <c r="Z791" s="2" t="str">
        <f t="shared" si="88"/>
        <v/>
      </c>
      <c r="AA791" s="2" t="str">
        <f t="shared" si="89"/>
        <v/>
      </c>
      <c r="AB791" s="2" t="str">
        <f t="shared" si="90"/>
        <v/>
      </c>
    </row>
    <row r="792" spans="2:28" x14ac:dyDescent="0.2">
      <c r="B792" s="19"/>
      <c r="C792" s="17" t="str">
        <f t="shared" si="84"/>
        <v/>
      </c>
      <c r="W792" s="2" t="str">
        <f t="shared" si="85"/>
        <v/>
      </c>
      <c r="X792" s="2" t="str">
        <f t="shared" si="86"/>
        <v/>
      </c>
      <c r="Y792" s="2" t="str">
        <f t="shared" si="87"/>
        <v/>
      </c>
      <c r="Z792" s="2" t="str">
        <f t="shared" si="88"/>
        <v/>
      </c>
      <c r="AA792" s="2" t="str">
        <f t="shared" si="89"/>
        <v/>
      </c>
      <c r="AB792" s="2" t="str">
        <f t="shared" si="90"/>
        <v/>
      </c>
    </row>
    <row r="793" spans="2:28" x14ac:dyDescent="0.2">
      <c r="B793" s="19"/>
      <c r="C793" s="17" t="str">
        <f t="shared" si="84"/>
        <v/>
      </c>
      <c r="W793" s="2" t="str">
        <f t="shared" si="85"/>
        <v/>
      </c>
      <c r="X793" s="2" t="str">
        <f t="shared" si="86"/>
        <v/>
      </c>
      <c r="Y793" s="2" t="str">
        <f t="shared" si="87"/>
        <v/>
      </c>
      <c r="Z793" s="2" t="str">
        <f t="shared" si="88"/>
        <v/>
      </c>
      <c r="AA793" s="2" t="str">
        <f t="shared" si="89"/>
        <v/>
      </c>
      <c r="AB793" s="2" t="str">
        <f t="shared" si="90"/>
        <v/>
      </c>
    </row>
    <row r="794" spans="2:28" x14ac:dyDescent="0.2">
      <c r="B794" s="19"/>
      <c r="C794" s="17" t="str">
        <f t="shared" si="84"/>
        <v/>
      </c>
      <c r="W794" s="2" t="str">
        <f t="shared" si="85"/>
        <v/>
      </c>
      <c r="X794" s="2" t="str">
        <f t="shared" si="86"/>
        <v/>
      </c>
      <c r="Y794" s="2" t="str">
        <f t="shared" si="87"/>
        <v/>
      </c>
      <c r="Z794" s="2" t="str">
        <f t="shared" si="88"/>
        <v/>
      </c>
      <c r="AA794" s="2" t="str">
        <f t="shared" si="89"/>
        <v/>
      </c>
      <c r="AB794" s="2" t="str">
        <f t="shared" si="90"/>
        <v/>
      </c>
    </row>
    <row r="795" spans="2:28" x14ac:dyDescent="0.2">
      <c r="B795" s="19"/>
      <c r="C795" s="17" t="str">
        <f t="shared" si="84"/>
        <v/>
      </c>
      <c r="W795" s="2" t="str">
        <f t="shared" si="85"/>
        <v/>
      </c>
      <c r="X795" s="2" t="str">
        <f t="shared" si="86"/>
        <v/>
      </c>
      <c r="Y795" s="2" t="str">
        <f t="shared" si="87"/>
        <v/>
      </c>
      <c r="Z795" s="2" t="str">
        <f t="shared" si="88"/>
        <v/>
      </c>
      <c r="AA795" s="2" t="str">
        <f t="shared" si="89"/>
        <v/>
      </c>
      <c r="AB795" s="2" t="str">
        <f t="shared" si="90"/>
        <v/>
      </c>
    </row>
    <row r="796" spans="2:28" x14ac:dyDescent="0.2">
      <c r="B796" s="19"/>
      <c r="C796" s="17" t="str">
        <f t="shared" si="84"/>
        <v/>
      </c>
      <c r="W796" s="2" t="str">
        <f t="shared" si="85"/>
        <v/>
      </c>
      <c r="X796" s="2" t="str">
        <f t="shared" si="86"/>
        <v/>
      </c>
      <c r="Y796" s="2" t="str">
        <f t="shared" si="87"/>
        <v/>
      </c>
      <c r="Z796" s="2" t="str">
        <f t="shared" si="88"/>
        <v/>
      </c>
      <c r="AA796" s="2" t="str">
        <f t="shared" si="89"/>
        <v/>
      </c>
      <c r="AB796" s="2" t="str">
        <f t="shared" si="90"/>
        <v/>
      </c>
    </row>
    <row r="797" spans="2:28" x14ac:dyDescent="0.2">
      <c r="B797" s="19"/>
      <c r="C797" s="17" t="str">
        <f t="shared" si="84"/>
        <v/>
      </c>
      <c r="W797" s="2" t="str">
        <f t="shared" si="85"/>
        <v/>
      </c>
      <c r="X797" s="2" t="str">
        <f t="shared" si="86"/>
        <v/>
      </c>
      <c r="Y797" s="2" t="str">
        <f t="shared" si="87"/>
        <v/>
      </c>
      <c r="Z797" s="2" t="str">
        <f t="shared" si="88"/>
        <v/>
      </c>
      <c r="AA797" s="2" t="str">
        <f t="shared" si="89"/>
        <v/>
      </c>
      <c r="AB797" s="2" t="str">
        <f t="shared" si="90"/>
        <v/>
      </c>
    </row>
    <row r="798" spans="2:28" x14ac:dyDescent="0.2">
      <c r="B798" s="19"/>
      <c r="C798" s="17" t="str">
        <f t="shared" si="84"/>
        <v/>
      </c>
      <c r="W798" s="2" t="str">
        <f t="shared" si="85"/>
        <v/>
      </c>
      <c r="X798" s="2" t="str">
        <f t="shared" si="86"/>
        <v/>
      </c>
      <c r="Y798" s="2" t="str">
        <f t="shared" si="87"/>
        <v/>
      </c>
      <c r="Z798" s="2" t="str">
        <f t="shared" si="88"/>
        <v/>
      </c>
      <c r="AA798" s="2" t="str">
        <f t="shared" si="89"/>
        <v/>
      </c>
      <c r="AB798" s="2" t="str">
        <f t="shared" si="90"/>
        <v/>
      </c>
    </row>
    <row r="799" spans="2:28" x14ac:dyDescent="0.2">
      <c r="B799" s="19"/>
      <c r="C799" s="17" t="str">
        <f t="shared" si="84"/>
        <v/>
      </c>
      <c r="W799" s="2" t="str">
        <f t="shared" si="85"/>
        <v/>
      </c>
      <c r="X799" s="2" t="str">
        <f t="shared" si="86"/>
        <v/>
      </c>
      <c r="Y799" s="2" t="str">
        <f t="shared" si="87"/>
        <v/>
      </c>
      <c r="Z799" s="2" t="str">
        <f t="shared" si="88"/>
        <v/>
      </c>
      <c r="AA799" s="2" t="str">
        <f t="shared" si="89"/>
        <v/>
      </c>
      <c r="AB799" s="2" t="str">
        <f t="shared" si="90"/>
        <v/>
      </c>
    </row>
    <row r="800" spans="2:28" x14ac:dyDescent="0.2">
      <c r="B800" s="19"/>
      <c r="C800" s="17" t="str">
        <f t="shared" si="84"/>
        <v/>
      </c>
      <c r="W800" s="2" t="str">
        <f t="shared" si="85"/>
        <v/>
      </c>
      <c r="X800" s="2" t="str">
        <f t="shared" si="86"/>
        <v/>
      </c>
      <c r="Y800" s="2" t="str">
        <f t="shared" si="87"/>
        <v/>
      </c>
      <c r="Z800" s="2" t="str">
        <f t="shared" si="88"/>
        <v/>
      </c>
      <c r="AA800" s="2" t="str">
        <f t="shared" si="89"/>
        <v/>
      </c>
      <c r="AB800" s="2" t="str">
        <f t="shared" si="90"/>
        <v/>
      </c>
    </row>
    <row r="801" spans="2:28" x14ac:dyDescent="0.2">
      <c r="B801" s="19"/>
      <c r="C801" s="17" t="str">
        <f t="shared" si="84"/>
        <v/>
      </c>
      <c r="W801" s="2" t="str">
        <f t="shared" si="85"/>
        <v/>
      </c>
      <c r="X801" s="2" t="str">
        <f t="shared" si="86"/>
        <v/>
      </c>
      <c r="Y801" s="2" t="str">
        <f t="shared" si="87"/>
        <v/>
      </c>
      <c r="Z801" s="2" t="str">
        <f t="shared" si="88"/>
        <v/>
      </c>
      <c r="AA801" s="2" t="str">
        <f t="shared" si="89"/>
        <v/>
      </c>
      <c r="AB801" s="2" t="str">
        <f t="shared" si="90"/>
        <v/>
      </c>
    </row>
    <row r="802" spans="2:28" x14ac:dyDescent="0.2">
      <c r="B802" s="19"/>
      <c r="C802" s="17" t="str">
        <f t="shared" si="84"/>
        <v/>
      </c>
      <c r="W802" s="2" t="str">
        <f t="shared" si="85"/>
        <v/>
      </c>
      <c r="X802" s="2" t="str">
        <f t="shared" si="86"/>
        <v/>
      </c>
      <c r="Y802" s="2" t="str">
        <f t="shared" si="87"/>
        <v/>
      </c>
      <c r="Z802" s="2" t="str">
        <f t="shared" si="88"/>
        <v/>
      </c>
      <c r="AA802" s="2" t="str">
        <f t="shared" si="89"/>
        <v/>
      </c>
      <c r="AB802" s="2" t="str">
        <f t="shared" si="90"/>
        <v/>
      </c>
    </row>
    <row r="803" spans="2:28" x14ac:dyDescent="0.2">
      <c r="B803" s="19"/>
      <c r="C803" s="17" t="str">
        <f t="shared" si="84"/>
        <v/>
      </c>
      <c r="W803" s="2" t="str">
        <f t="shared" si="85"/>
        <v/>
      </c>
      <c r="X803" s="2" t="str">
        <f t="shared" si="86"/>
        <v/>
      </c>
      <c r="Y803" s="2" t="str">
        <f t="shared" si="87"/>
        <v/>
      </c>
      <c r="Z803" s="2" t="str">
        <f t="shared" si="88"/>
        <v/>
      </c>
      <c r="AA803" s="2" t="str">
        <f t="shared" si="89"/>
        <v/>
      </c>
      <c r="AB803" s="2" t="str">
        <f t="shared" si="90"/>
        <v/>
      </c>
    </row>
    <row r="804" spans="2:28" x14ac:dyDescent="0.2">
      <c r="B804" s="19"/>
      <c r="C804" s="17" t="str">
        <f t="shared" si="84"/>
        <v/>
      </c>
      <c r="W804" s="2" t="str">
        <f t="shared" si="85"/>
        <v/>
      </c>
      <c r="X804" s="2" t="str">
        <f t="shared" si="86"/>
        <v/>
      </c>
      <c r="Y804" s="2" t="str">
        <f t="shared" si="87"/>
        <v/>
      </c>
      <c r="Z804" s="2" t="str">
        <f t="shared" si="88"/>
        <v/>
      </c>
      <c r="AA804" s="2" t="str">
        <f t="shared" si="89"/>
        <v/>
      </c>
      <c r="AB804" s="2" t="str">
        <f t="shared" si="90"/>
        <v/>
      </c>
    </row>
    <row r="805" spans="2:28" x14ac:dyDescent="0.2">
      <c r="B805" s="19"/>
      <c r="C805" s="17" t="str">
        <f t="shared" si="84"/>
        <v/>
      </c>
      <c r="W805" s="2" t="str">
        <f t="shared" si="85"/>
        <v/>
      </c>
      <c r="X805" s="2" t="str">
        <f t="shared" si="86"/>
        <v/>
      </c>
      <c r="Y805" s="2" t="str">
        <f t="shared" si="87"/>
        <v/>
      </c>
      <c r="Z805" s="2" t="str">
        <f t="shared" si="88"/>
        <v/>
      </c>
      <c r="AA805" s="2" t="str">
        <f t="shared" si="89"/>
        <v/>
      </c>
      <c r="AB805" s="2" t="str">
        <f t="shared" si="90"/>
        <v/>
      </c>
    </row>
    <row r="806" spans="2:28" x14ac:dyDescent="0.2">
      <c r="C806" s="17" t="str">
        <f t="shared" si="84"/>
        <v/>
      </c>
      <c r="W806" s="2" t="str">
        <f t="shared" si="85"/>
        <v/>
      </c>
      <c r="X806" s="2" t="str">
        <f t="shared" si="86"/>
        <v/>
      </c>
      <c r="Y806" s="2" t="str">
        <f t="shared" si="87"/>
        <v/>
      </c>
      <c r="Z806" s="2" t="str">
        <f t="shared" si="88"/>
        <v/>
      </c>
      <c r="AA806" s="2" t="str">
        <f t="shared" si="89"/>
        <v/>
      </c>
      <c r="AB806" s="2" t="str">
        <f t="shared" si="90"/>
        <v/>
      </c>
    </row>
    <row r="807" spans="2:28" x14ac:dyDescent="0.2">
      <c r="C807" s="17" t="str">
        <f t="shared" si="84"/>
        <v/>
      </c>
      <c r="W807" s="2" t="str">
        <f t="shared" si="85"/>
        <v/>
      </c>
      <c r="X807" s="2" t="str">
        <f t="shared" si="86"/>
        <v/>
      </c>
      <c r="Y807" s="2" t="str">
        <f t="shared" si="87"/>
        <v/>
      </c>
      <c r="Z807" s="2" t="str">
        <f t="shared" si="88"/>
        <v/>
      </c>
      <c r="AA807" s="2" t="str">
        <f t="shared" si="89"/>
        <v/>
      </c>
      <c r="AB807" s="2" t="str">
        <f t="shared" si="90"/>
        <v/>
      </c>
    </row>
    <row r="808" spans="2:28" x14ac:dyDescent="0.2">
      <c r="C808" s="17" t="str">
        <f t="shared" si="84"/>
        <v/>
      </c>
      <c r="W808" s="2" t="str">
        <f t="shared" si="85"/>
        <v/>
      </c>
      <c r="X808" s="2" t="str">
        <f t="shared" si="86"/>
        <v/>
      </c>
      <c r="Y808" s="2" t="str">
        <f t="shared" si="87"/>
        <v/>
      </c>
      <c r="Z808" s="2" t="str">
        <f t="shared" si="88"/>
        <v/>
      </c>
      <c r="AA808" s="2" t="str">
        <f t="shared" si="89"/>
        <v/>
      </c>
      <c r="AB808" s="2" t="str">
        <f t="shared" si="90"/>
        <v/>
      </c>
    </row>
    <row r="809" spans="2:28" x14ac:dyDescent="0.2">
      <c r="C809" s="17" t="str">
        <f t="shared" si="84"/>
        <v/>
      </c>
      <c r="W809" s="2" t="str">
        <f t="shared" si="85"/>
        <v/>
      </c>
      <c r="X809" s="2" t="str">
        <f t="shared" si="86"/>
        <v/>
      </c>
      <c r="Y809" s="2" t="str">
        <f t="shared" si="87"/>
        <v/>
      </c>
      <c r="Z809" s="2" t="str">
        <f t="shared" si="88"/>
        <v/>
      </c>
      <c r="AA809" s="2" t="str">
        <f t="shared" si="89"/>
        <v/>
      </c>
      <c r="AB809" s="2" t="str">
        <f t="shared" si="90"/>
        <v/>
      </c>
    </row>
    <row r="810" spans="2:28" x14ac:dyDescent="0.2">
      <c r="C810" s="17" t="str">
        <f t="shared" si="84"/>
        <v/>
      </c>
      <c r="W810" s="2" t="str">
        <f t="shared" si="85"/>
        <v/>
      </c>
      <c r="X810" s="2" t="str">
        <f t="shared" si="86"/>
        <v/>
      </c>
      <c r="Y810" s="2" t="str">
        <f t="shared" si="87"/>
        <v/>
      </c>
      <c r="Z810" s="2" t="str">
        <f t="shared" si="88"/>
        <v/>
      </c>
      <c r="AA810" s="2" t="str">
        <f t="shared" si="89"/>
        <v/>
      </c>
      <c r="AB810" s="2" t="str">
        <f t="shared" si="90"/>
        <v/>
      </c>
    </row>
    <row r="811" spans="2:28" x14ac:dyDescent="0.2">
      <c r="C811" s="17" t="str">
        <f t="shared" si="84"/>
        <v/>
      </c>
      <c r="W811" s="2" t="str">
        <f t="shared" si="85"/>
        <v/>
      </c>
      <c r="X811" s="2" t="str">
        <f t="shared" si="86"/>
        <v/>
      </c>
      <c r="Y811" s="2" t="str">
        <f t="shared" si="87"/>
        <v/>
      </c>
      <c r="Z811" s="2" t="str">
        <f t="shared" si="88"/>
        <v/>
      </c>
      <c r="AA811" s="2" t="str">
        <f t="shared" si="89"/>
        <v/>
      </c>
      <c r="AB811" s="2" t="str">
        <f t="shared" si="90"/>
        <v/>
      </c>
    </row>
    <row r="812" spans="2:28" x14ac:dyDescent="0.2">
      <c r="C812" s="17" t="str">
        <f t="shared" si="84"/>
        <v/>
      </c>
      <c r="W812" s="2" t="str">
        <f t="shared" si="85"/>
        <v/>
      </c>
      <c r="X812" s="2" t="str">
        <f t="shared" si="86"/>
        <v/>
      </c>
      <c r="Y812" s="2" t="str">
        <f t="shared" si="87"/>
        <v/>
      </c>
      <c r="Z812" s="2" t="str">
        <f t="shared" si="88"/>
        <v/>
      </c>
      <c r="AA812" s="2" t="str">
        <f t="shared" si="89"/>
        <v/>
      </c>
      <c r="AB812" s="2" t="str">
        <f t="shared" si="90"/>
        <v/>
      </c>
    </row>
    <row r="813" spans="2:28" x14ac:dyDescent="0.2">
      <c r="C813" s="17" t="str">
        <f t="shared" si="84"/>
        <v/>
      </c>
      <c r="W813" s="2" t="str">
        <f t="shared" si="85"/>
        <v/>
      </c>
      <c r="X813" s="2" t="str">
        <f t="shared" si="86"/>
        <v/>
      </c>
      <c r="Y813" s="2" t="str">
        <f t="shared" si="87"/>
        <v/>
      </c>
      <c r="Z813" s="2" t="str">
        <f t="shared" si="88"/>
        <v/>
      </c>
      <c r="AA813" s="2" t="str">
        <f t="shared" si="89"/>
        <v/>
      </c>
      <c r="AB813" s="2" t="str">
        <f t="shared" si="90"/>
        <v/>
      </c>
    </row>
    <row r="814" spans="2:28" x14ac:dyDescent="0.2">
      <c r="C814" s="17" t="str">
        <f t="shared" si="84"/>
        <v/>
      </c>
      <c r="W814" s="2" t="str">
        <f t="shared" si="85"/>
        <v/>
      </c>
      <c r="X814" s="2" t="str">
        <f t="shared" si="86"/>
        <v/>
      </c>
      <c r="Y814" s="2" t="str">
        <f t="shared" si="87"/>
        <v/>
      </c>
      <c r="Z814" s="2" t="str">
        <f t="shared" si="88"/>
        <v/>
      </c>
      <c r="AA814" s="2" t="str">
        <f t="shared" si="89"/>
        <v/>
      </c>
      <c r="AB814" s="2" t="str">
        <f t="shared" si="90"/>
        <v/>
      </c>
    </row>
    <row r="815" spans="2:28" x14ac:dyDescent="0.2">
      <c r="C815" s="17" t="str">
        <f t="shared" si="84"/>
        <v/>
      </c>
      <c r="W815" s="2" t="str">
        <f t="shared" si="85"/>
        <v/>
      </c>
      <c r="X815" s="2" t="str">
        <f t="shared" si="86"/>
        <v/>
      </c>
      <c r="Y815" s="2" t="str">
        <f t="shared" si="87"/>
        <v/>
      </c>
      <c r="Z815" s="2" t="str">
        <f t="shared" si="88"/>
        <v/>
      </c>
      <c r="AA815" s="2" t="str">
        <f t="shared" si="89"/>
        <v/>
      </c>
      <c r="AB815" s="2" t="str">
        <f t="shared" si="90"/>
        <v/>
      </c>
    </row>
    <row r="816" spans="2:28" x14ac:dyDescent="0.2">
      <c r="C816" s="17" t="str">
        <f t="shared" si="84"/>
        <v/>
      </c>
      <c r="W816" s="2" t="str">
        <f t="shared" si="85"/>
        <v/>
      </c>
      <c r="X816" s="2" t="str">
        <f t="shared" si="86"/>
        <v/>
      </c>
      <c r="Y816" s="2" t="str">
        <f t="shared" si="87"/>
        <v/>
      </c>
      <c r="Z816" s="2" t="str">
        <f t="shared" si="88"/>
        <v/>
      </c>
      <c r="AA816" s="2" t="str">
        <f t="shared" si="89"/>
        <v/>
      </c>
      <c r="AB816" s="2" t="str">
        <f t="shared" si="90"/>
        <v/>
      </c>
    </row>
    <row r="817" spans="3:28" x14ac:dyDescent="0.2">
      <c r="C817" s="17" t="str">
        <f t="shared" si="84"/>
        <v/>
      </c>
      <c r="W817" s="2" t="str">
        <f t="shared" si="85"/>
        <v/>
      </c>
      <c r="X817" s="2" t="str">
        <f t="shared" si="86"/>
        <v/>
      </c>
      <c r="Y817" s="2" t="str">
        <f t="shared" si="87"/>
        <v/>
      </c>
      <c r="Z817" s="2" t="str">
        <f t="shared" si="88"/>
        <v/>
      </c>
      <c r="AA817" s="2" t="str">
        <f t="shared" si="89"/>
        <v/>
      </c>
      <c r="AB817" s="2" t="str">
        <f t="shared" si="90"/>
        <v/>
      </c>
    </row>
    <row r="818" spans="3:28" x14ac:dyDescent="0.2">
      <c r="C818" s="17" t="str">
        <f t="shared" si="84"/>
        <v/>
      </c>
      <c r="W818" s="2" t="str">
        <f t="shared" si="85"/>
        <v/>
      </c>
      <c r="X818" s="2" t="str">
        <f t="shared" si="86"/>
        <v/>
      </c>
      <c r="Y818" s="2" t="str">
        <f t="shared" si="87"/>
        <v/>
      </c>
      <c r="Z818" s="2" t="str">
        <f t="shared" si="88"/>
        <v/>
      </c>
      <c r="AA818" s="2" t="str">
        <f t="shared" si="89"/>
        <v/>
      </c>
      <c r="AB818" s="2" t="str">
        <f t="shared" si="90"/>
        <v/>
      </c>
    </row>
    <row r="819" spans="3:28" x14ac:dyDescent="0.2">
      <c r="C819" s="17" t="str">
        <f t="shared" si="84"/>
        <v/>
      </c>
      <c r="W819" s="2" t="str">
        <f t="shared" si="85"/>
        <v/>
      </c>
      <c r="X819" s="2" t="str">
        <f t="shared" si="86"/>
        <v/>
      </c>
      <c r="Y819" s="2" t="str">
        <f t="shared" si="87"/>
        <v/>
      </c>
      <c r="Z819" s="2" t="str">
        <f t="shared" si="88"/>
        <v/>
      </c>
      <c r="AA819" s="2" t="str">
        <f t="shared" si="89"/>
        <v/>
      </c>
      <c r="AB819" s="2" t="str">
        <f t="shared" si="90"/>
        <v/>
      </c>
    </row>
    <row r="820" spans="3:28" x14ac:dyDescent="0.2">
      <c r="C820" s="17" t="str">
        <f t="shared" si="84"/>
        <v/>
      </c>
      <c r="W820" s="2" t="str">
        <f t="shared" si="85"/>
        <v/>
      </c>
      <c r="X820" s="2" t="str">
        <f t="shared" si="86"/>
        <v/>
      </c>
      <c r="Y820" s="2" t="str">
        <f t="shared" si="87"/>
        <v/>
      </c>
      <c r="Z820" s="2" t="str">
        <f t="shared" si="88"/>
        <v/>
      </c>
      <c r="AA820" s="2" t="str">
        <f t="shared" si="89"/>
        <v/>
      </c>
      <c r="AB820" s="2" t="str">
        <f t="shared" si="90"/>
        <v/>
      </c>
    </row>
    <row r="821" spans="3:28" x14ac:dyDescent="0.2">
      <c r="C821" s="17" t="str">
        <f t="shared" si="84"/>
        <v/>
      </c>
      <c r="W821" s="2" t="str">
        <f t="shared" si="85"/>
        <v/>
      </c>
      <c r="X821" s="2" t="str">
        <f t="shared" si="86"/>
        <v/>
      </c>
      <c r="Y821" s="2" t="str">
        <f t="shared" si="87"/>
        <v/>
      </c>
      <c r="Z821" s="2" t="str">
        <f t="shared" si="88"/>
        <v/>
      </c>
      <c r="AA821" s="2" t="str">
        <f t="shared" si="89"/>
        <v/>
      </c>
      <c r="AB821" s="2" t="str">
        <f t="shared" si="90"/>
        <v/>
      </c>
    </row>
    <row r="822" spans="3:28" x14ac:dyDescent="0.2">
      <c r="C822" s="17" t="str">
        <f t="shared" si="84"/>
        <v/>
      </c>
      <c r="W822" s="2" t="str">
        <f t="shared" si="85"/>
        <v/>
      </c>
      <c r="X822" s="2" t="str">
        <f t="shared" si="86"/>
        <v/>
      </c>
      <c r="Y822" s="2" t="str">
        <f t="shared" si="87"/>
        <v/>
      </c>
      <c r="Z822" s="2" t="str">
        <f t="shared" si="88"/>
        <v/>
      </c>
      <c r="AA822" s="2" t="str">
        <f t="shared" si="89"/>
        <v/>
      </c>
      <c r="AB822" s="2" t="str">
        <f t="shared" si="90"/>
        <v/>
      </c>
    </row>
    <row r="823" spans="3:28" x14ac:dyDescent="0.2">
      <c r="C823" s="17" t="str">
        <f t="shared" si="84"/>
        <v/>
      </c>
      <c r="W823" s="2" t="str">
        <f t="shared" si="85"/>
        <v/>
      </c>
      <c r="X823" s="2" t="str">
        <f t="shared" si="86"/>
        <v/>
      </c>
      <c r="Y823" s="2" t="str">
        <f t="shared" si="87"/>
        <v/>
      </c>
      <c r="Z823" s="2" t="str">
        <f t="shared" si="88"/>
        <v/>
      </c>
      <c r="AA823" s="2" t="str">
        <f t="shared" si="89"/>
        <v/>
      </c>
      <c r="AB823" s="2" t="str">
        <f t="shared" si="90"/>
        <v/>
      </c>
    </row>
    <row r="824" spans="3:28" x14ac:dyDescent="0.2">
      <c r="C824" s="17" t="str">
        <f t="shared" si="84"/>
        <v/>
      </c>
      <c r="W824" s="2" t="str">
        <f t="shared" si="85"/>
        <v/>
      </c>
      <c r="X824" s="2" t="str">
        <f t="shared" si="86"/>
        <v/>
      </c>
      <c r="Y824" s="2" t="str">
        <f t="shared" si="87"/>
        <v/>
      </c>
      <c r="Z824" s="2" t="str">
        <f t="shared" si="88"/>
        <v/>
      </c>
      <c r="AA824" s="2" t="str">
        <f t="shared" si="89"/>
        <v/>
      </c>
      <c r="AB824" s="2" t="str">
        <f t="shared" si="90"/>
        <v/>
      </c>
    </row>
    <row r="825" spans="3:28" x14ac:dyDescent="0.2">
      <c r="C825" s="17" t="str">
        <f t="shared" si="84"/>
        <v/>
      </c>
      <c r="W825" s="2" t="str">
        <f t="shared" si="85"/>
        <v/>
      </c>
      <c r="X825" s="2" t="str">
        <f t="shared" si="86"/>
        <v/>
      </c>
      <c r="Y825" s="2" t="str">
        <f t="shared" si="87"/>
        <v/>
      </c>
      <c r="Z825" s="2" t="str">
        <f t="shared" si="88"/>
        <v/>
      </c>
      <c r="AA825" s="2" t="str">
        <f t="shared" si="89"/>
        <v/>
      </c>
      <c r="AB825" s="2" t="str">
        <f t="shared" si="90"/>
        <v/>
      </c>
    </row>
    <row r="826" spans="3:28" x14ac:dyDescent="0.2">
      <c r="C826" s="17" t="str">
        <f t="shared" si="84"/>
        <v/>
      </c>
      <c r="W826" s="2" t="str">
        <f t="shared" si="85"/>
        <v/>
      </c>
      <c r="X826" s="2" t="str">
        <f t="shared" si="86"/>
        <v/>
      </c>
      <c r="Y826" s="2" t="str">
        <f t="shared" si="87"/>
        <v/>
      </c>
      <c r="Z826" s="2" t="str">
        <f t="shared" si="88"/>
        <v/>
      </c>
      <c r="AA826" s="2" t="str">
        <f t="shared" si="89"/>
        <v/>
      </c>
      <c r="AB826" s="2" t="str">
        <f t="shared" si="90"/>
        <v/>
      </c>
    </row>
    <row r="827" spans="3:28" x14ac:dyDescent="0.2">
      <c r="C827" s="17" t="str">
        <f t="shared" si="84"/>
        <v/>
      </c>
      <c r="W827" s="2" t="str">
        <f t="shared" si="85"/>
        <v/>
      </c>
      <c r="X827" s="2" t="str">
        <f t="shared" si="86"/>
        <v/>
      </c>
      <c r="Y827" s="2" t="str">
        <f t="shared" si="87"/>
        <v/>
      </c>
      <c r="Z827" s="2" t="str">
        <f t="shared" si="88"/>
        <v/>
      </c>
      <c r="AA827" s="2" t="str">
        <f t="shared" si="89"/>
        <v/>
      </c>
      <c r="AB827" s="2" t="str">
        <f t="shared" si="90"/>
        <v/>
      </c>
    </row>
    <row r="828" spans="3:28" x14ac:dyDescent="0.2">
      <c r="C828" s="17" t="str">
        <f t="shared" si="84"/>
        <v/>
      </c>
      <c r="W828" s="2" t="str">
        <f t="shared" si="85"/>
        <v/>
      </c>
      <c r="X828" s="2" t="str">
        <f t="shared" si="86"/>
        <v/>
      </c>
      <c r="Y828" s="2" t="str">
        <f t="shared" si="87"/>
        <v/>
      </c>
      <c r="Z828" s="2" t="str">
        <f t="shared" si="88"/>
        <v/>
      </c>
      <c r="AA828" s="2" t="str">
        <f t="shared" si="89"/>
        <v/>
      </c>
      <c r="AB828" s="2" t="str">
        <f t="shared" si="90"/>
        <v/>
      </c>
    </row>
    <row r="829" spans="3:28" x14ac:dyDescent="0.2">
      <c r="C829" s="17" t="str">
        <f t="shared" si="84"/>
        <v/>
      </c>
      <c r="W829" s="2" t="str">
        <f t="shared" si="85"/>
        <v/>
      </c>
      <c r="X829" s="2" t="str">
        <f t="shared" si="86"/>
        <v/>
      </c>
      <c r="Y829" s="2" t="str">
        <f t="shared" si="87"/>
        <v/>
      </c>
      <c r="Z829" s="2" t="str">
        <f t="shared" si="88"/>
        <v/>
      </c>
      <c r="AA829" s="2" t="str">
        <f t="shared" si="89"/>
        <v/>
      </c>
      <c r="AB829" s="2" t="str">
        <f t="shared" si="90"/>
        <v/>
      </c>
    </row>
    <row r="830" spans="3:28" x14ac:dyDescent="0.2">
      <c r="C830" s="17" t="str">
        <f t="shared" si="84"/>
        <v/>
      </c>
      <c r="W830" s="2" t="str">
        <f t="shared" si="85"/>
        <v/>
      </c>
      <c r="X830" s="2" t="str">
        <f t="shared" si="86"/>
        <v/>
      </c>
      <c r="Y830" s="2" t="str">
        <f t="shared" si="87"/>
        <v/>
      </c>
      <c r="Z830" s="2" t="str">
        <f t="shared" si="88"/>
        <v/>
      </c>
      <c r="AA830" s="2" t="str">
        <f t="shared" si="89"/>
        <v/>
      </c>
      <c r="AB830" s="2" t="str">
        <f t="shared" si="90"/>
        <v/>
      </c>
    </row>
    <row r="831" spans="3:28" x14ac:dyDescent="0.2">
      <c r="C831" s="17" t="str">
        <f t="shared" si="84"/>
        <v/>
      </c>
      <c r="W831" s="2" t="str">
        <f t="shared" si="85"/>
        <v/>
      </c>
      <c r="X831" s="2" t="str">
        <f t="shared" si="86"/>
        <v/>
      </c>
      <c r="Y831" s="2" t="str">
        <f t="shared" si="87"/>
        <v/>
      </c>
      <c r="Z831" s="2" t="str">
        <f t="shared" si="88"/>
        <v/>
      </c>
      <c r="AA831" s="2" t="str">
        <f t="shared" si="89"/>
        <v/>
      </c>
      <c r="AB831" s="2" t="str">
        <f t="shared" si="90"/>
        <v/>
      </c>
    </row>
    <row r="832" spans="3:28" x14ac:dyDescent="0.2">
      <c r="C832" s="17" t="str">
        <f t="shared" si="84"/>
        <v/>
      </c>
      <c r="W832" s="2" t="str">
        <f t="shared" si="85"/>
        <v/>
      </c>
      <c r="X832" s="2" t="str">
        <f t="shared" si="86"/>
        <v/>
      </c>
      <c r="Y832" s="2" t="str">
        <f t="shared" si="87"/>
        <v/>
      </c>
      <c r="Z832" s="2" t="str">
        <f t="shared" si="88"/>
        <v/>
      </c>
      <c r="AA832" s="2" t="str">
        <f t="shared" si="89"/>
        <v/>
      </c>
      <c r="AB832" s="2" t="str">
        <f t="shared" si="90"/>
        <v/>
      </c>
    </row>
    <row r="833" spans="3:28" x14ac:dyDescent="0.2">
      <c r="C833" s="17" t="str">
        <f t="shared" si="84"/>
        <v/>
      </c>
      <c r="W833" s="2" t="str">
        <f t="shared" si="85"/>
        <v/>
      </c>
      <c r="X833" s="2" t="str">
        <f t="shared" si="86"/>
        <v/>
      </c>
      <c r="Y833" s="2" t="str">
        <f t="shared" si="87"/>
        <v/>
      </c>
      <c r="Z833" s="2" t="str">
        <f t="shared" si="88"/>
        <v/>
      </c>
      <c r="AA833" s="2" t="str">
        <f t="shared" si="89"/>
        <v/>
      </c>
      <c r="AB833" s="2" t="str">
        <f t="shared" si="90"/>
        <v/>
      </c>
    </row>
    <row r="834" spans="3:28" x14ac:dyDescent="0.2">
      <c r="C834" s="17" t="str">
        <f t="shared" ref="C834:C897" si="91">CONCATENATE(B834,W834,X834,Y834,Z834,AA834,AB834)</f>
        <v/>
      </c>
      <c r="W834" s="2" t="str">
        <f t="shared" si="85"/>
        <v/>
      </c>
      <c r="X834" s="2" t="str">
        <f t="shared" si="86"/>
        <v/>
      </c>
      <c r="Y834" s="2" t="str">
        <f t="shared" si="87"/>
        <v/>
      </c>
      <c r="Z834" s="2" t="str">
        <f t="shared" si="88"/>
        <v/>
      </c>
      <c r="AA834" s="2" t="str">
        <f t="shared" si="89"/>
        <v/>
      </c>
      <c r="AB834" s="2" t="str">
        <f t="shared" si="90"/>
        <v/>
      </c>
    </row>
    <row r="835" spans="3:28" x14ac:dyDescent="0.2">
      <c r="C835" s="17" t="str">
        <f t="shared" si="91"/>
        <v/>
      </c>
      <c r="W835" s="2" t="str">
        <f t="shared" ref="W835:W898" si="92">IF(E835="","",RIGHT(CONCATENATE("000000",E835),6))</f>
        <v/>
      </c>
      <c r="X835" s="2" t="str">
        <f t="shared" ref="X835:X898" si="93">IF(H835="","",RIGHT(CONCATENATE("000000",H835),6))</f>
        <v/>
      </c>
      <c r="Y835" s="2" t="str">
        <f t="shared" ref="Y835:Y898" si="94">IF(K835="","",RIGHT(CONCATENATE("000000",K835),6))</f>
        <v/>
      </c>
      <c r="Z835" s="2" t="str">
        <f t="shared" ref="Z835:Z898" si="95">IF(N835="","",RIGHT(CONCATENATE("000000",N835),6))</f>
        <v/>
      </c>
      <c r="AA835" s="2" t="str">
        <f t="shared" ref="AA835:AA898" si="96">IF(Q835="","",RIGHT(CONCATENATE("000000",Q835),6))</f>
        <v/>
      </c>
      <c r="AB835" s="2" t="str">
        <f t="shared" ref="AB835:AB898" si="97">IF(T835="","",RIGHT(CONCATENATE("000000",T835),6))</f>
        <v/>
      </c>
    </row>
    <row r="836" spans="3:28" x14ac:dyDescent="0.2">
      <c r="C836" s="17" t="str">
        <f t="shared" si="91"/>
        <v/>
      </c>
      <c r="W836" s="2" t="str">
        <f t="shared" si="92"/>
        <v/>
      </c>
      <c r="X836" s="2" t="str">
        <f t="shared" si="93"/>
        <v/>
      </c>
      <c r="Y836" s="2" t="str">
        <f t="shared" si="94"/>
        <v/>
      </c>
      <c r="Z836" s="2" t="str">
        <f t="shared" si="95"/>
        <v/>
      </c>
      <c r="AA836" s="2" t="str">
        <f t="shared" si="96"/>
        <v/>
      </c>
      <c r="AB836" s="2" t="str">
        <f t="shared" si="97"/>
        <v/>
      </c>
    </row>
    <row r="837" spans="3:28" x14ac:dyDescent="0.2">
      <c r="C837" s="17" t="str">
        <f t="shared" si="91"/>
        <v/>
      </c>
      <c r="W837" s="2" t="str">
        <f t="shared" si="92"/>
        <v/>
      </c>
      <c r="X837" s="2" t="str">
        <f t="shared" si="93"/>
        <v/>
      </c>
      <c r="Y837" s="2" t="str">
        <f t="shared" si="94"/>
        <v/>
      </c>
      <c r="Z837" s="2" t="str">
        <f t="shared" si="95"/>
        <v/>
      </c>
      <c r="AA837" s="2" t="str">
        <f t="shared" si="96"/>
        <v/>
      </c>
      <c r="AB837" s="2" t="str">
        <f t="shared" si="97"/>
        <v/>
      </c>
    </row>
    <row r="838" spans="3:28" x14ac:dyDescent="0.2">
      <c r="C838" s="17" t="str">
        <f t="shared" si="91"/>
        <v/>
      </c>
      <c r="W838" s="2" t="str">
        <f t="shared" si="92"/>
        <v/>
      </c>
      <c r="X838" s="2" t="str">
        <f t="shared" si="93"/>
        <v/>
      </c>
      <c r="Y838" s="2" t="str">
        <f t="shared" si="94"/>
        <v/>
      </c>
      <c r="Z838" s="2" t="str">
        <f t="shared" si="95"/>
        <v/>
      </c>
      <c r="AA838" s="2" t="str">
        <f t="shared" si="96"/>
        <v/>
      </c>
      <c r="AB838" s="2" t="str">
        <f t="shared" si="97"/>
        <v/>
      </c>
    </row>
    <row r="839" spans="3:28" x14ac:dyDescent="0.2">
      <c r="C839" s="17" t="str">
        <f t="shared" si="91"/>
        <v/>
      </c>
      <c r="W839" s="2" t="str">
        <f t="shared" si="92"/>
        <v/>
      </c>
      <c r="X839" s="2" t="str">
        <f t="shared" si="93"/>
        <v/>
      </c>
      <c r="Y839" s="2" t="str">
        <f t="shared" si="94"/>
        <v/>
      </c>
      <c r="Z839" s="2" t="str">
        <f t="shared" si="95"/>
        <v/>
      </c>
      <c r="AA839" s="2" t="str">
        <f t="shared" si="96"/>
        <v/>
      </c>
      <c r="AB839" s="2" t="str">
        <f t="shared" si="97"/>
        <v/>
      </c>
    </row>
    <row r="840" spans="3:28" x14ac:dyDescent="0.2">
      <c r="C840" s="17" t="str">
        <f t="shared" si="91"/>
        <v/>
      </c>
      <c r="W840" s="2" t="str">
        <f t="shared" si="92"/>
        <v/>
      </c>
      <c r="X840" s="2" t="str">
        <f t="shared" si="93"/>
        <v/>
      </c>
      <c r="Y840" s="2" t="str">
        <f t="shared" si="94"/>
        <v/>
      </c>
      <c r="Z840" s="2" t="str">
        <f t="shared" si="95"/>
        <v/>
      </c>
      <c r="AA840" s="2" t="str">
        <f t="shared" si="96"/>
        <v/>
      </c>
      <c r="AB840" s="2" t="str">
        <f t="shared" si="97"/>
        <v/>
      </c>
    </row>
    <row r="841" spans="3:28" x14ac:dyDescent="0.2">
      <c r="C841" s="17" t="str">
        <f t="shared" si="91"/>
        <v/>
      </c>
      <c r="W841" s="2" t="str">
        <f t="shared" si="92"/>
        <v/>
      </c>
      <c r="X841" s="2" t="str">
        <f t="shared" si="93"/>
        <v/>
      </c>
      <c r="Y841" s="2" t="str">
        <f t="shared" si="94"/>
        <v/>
      </c>
      <c r="Z841" s="2" t="str">
        <f t="shared" si="95"/>
        <v/>
      </c>
      <c r="AA841" s="2" t="str">
        <f t="shared" si="96"/>
        <v/>
      </c>
      <c r="AB841" s="2" t="str">
        <f t="shared" si="97"/>
        <v/>
      </c>
    </row>
    <row r="842" spans="3:28" x14ac:dyDescent="0.2">
      <c r="C842" s="17" t="str">
        <f t="shared" si="91"/>
        <v/>
      </c>
      <c r="W842" s="2" t="str">
        <f t="shared" si="92"/>
        <v/>
      </c>
      <c r="X842" s="2" t="str">
        <f t="shared" si="93"/>
        <v/>
      </c>
      <c r="Y842" s="2" t="str">
        <f t="shared" si="94"/>
        <v/>
      </c>
      <c r="Z842" s="2" t="str">
        <f t="shared" si="95"/>
        <v/>
      </c>
      <c r="AA842" s="2" t="str">
        <f t="shared" si="96"/>
        <v/>
      </c>
      <c r="AB842" s="2" t="str">
        <f t="shared" si="97"/>
        <v/>
      </c>
    </row>
    <row r="843" spans="3:28" x14ac:dyDescent="0.2">
      <c r="C843" s="17" t="str">
        <f t="shared" si="91"/>
        <v/>
      </c>
      <c r="W843" s="2" t="str">
        <f t="shared" si="92"/>
        <v/>
      </c>
      <c r="X843" s="2" t="str">
        <f t="shared" si="93"/>
        <v/>
      </c>
      <c r="Y843" s="2" t="str">
        <f t="shared" si="94"/>
        <v/>
      </c>
      <c r="Z843" s="2" t="str">
        <f t="shared" si="95"/>
        <v/>
      </c>
      <c r="AA843" s="2" t="str">
        <f t="shared" si="96"/>
        <v/>
      </c>
      <c r="AB843" s="2" t="str">
        <f t="shared" si="97"/>
        <v/>
      </c>
    </row>
    <row r="844" spans="3:28" x14ac:dyDescent="0.2">
      <c r="C844" s="17" t="str">
        <f t="shared" si="91"/>
        <v/>
      </c>
      <c r="W844" s="2" t="str">
        <f t="shared" si="92"/>
        <v/>
      </c>
      <c r="X844" s="2" t="str">
        <f t="shared" si="93"/>
        <v/>
      </c>
      <c r="Y844" s="2" t="str">
        <f t="shared" si="94"/>
        <v/>
      </c>
      <c r="Z844" s="2" t="str">
        <f t="shared" si="95"/>
        <v/>
      </c>
      <c r="AA844" s="2" t="str">
        <f t="shared" si="96"/>
        <v/>
      </c>
      <c r="AB844" s="2" t="str">
        <f t="shared" si="97"/>
        <v/>
      </c>
    </row>
    <row r="845" spans="3:28" x14ac:dyDescent="0.2">
      <c r="C845" s="17" t="str">
        <f t="shared" si="91"/>
        <v/>
      </c>
      <c r="W845" s="2" t="str">
        <f t="shared" si="92"/>
        <v/>
      </c>
      <c r="X845" s="2" t="str">
        <f t="shared" si="93"/>
        <v/>
      </c>
      <c r="Y845" s="2" t="str">
        <f t="shared" si="94"/>
        <v/>
      </c>
      <c r="Z845" s="2" t="str">
        <f t="shared" si="95"/>
        <v/>
      </c>
      <c r="AA845" s="2" t="str">
        <f t="shared" si="96"/>
        <v/>
      </c>
      <c r="AB845" s="2" t="str">
        <f t="shared" si="97"/>
        <v/>
      </c>
    </row>
    <row r="846" spans="3:28" x14ac:dyDescent="0.2">
      <c r="C846" s="17" t="str">
        <f t="shared" si="91"/>
        <v/>
      </c>
      <c r="W846" s="2" t="str">
        <f t="shared" si="92"/>
        <v/>
      </c>
      <c r="X846" s="2" t="str">
        <f t="shared" si="93"/>
        <v/>
      </c>
      <c r="Y846" s="2" t="str">
        <f t="shared" si="94"/>
        <v/>
      </c>
      <c r="Z846" s="2" t="str">
        <f t="shared" si="95"/>
        <v/>
      </c>
      <c r="AA846" s="2" t="str">
        <f t="shared" si="96"/>
        <v/>
      </c>
      <c r="AB846" s="2" t="str">
        <f t="shared" si="97"/>
        <v/>
      </c>
    </row>
    <row r="847" spans="3:28" x14ac:dyDescent="0.2">
      <c r="C847" s="17" t="str">
        <f t="shared" si="91"/>
        <v/>
      </c>
      <c r="W847" s="2" t="str">
        <f t="shared" si="92"/>
        <v/>
      </c>
      <c r="X847" s="2" t="str">
        <f t="shared" si="93"/>
        <v/>
      </c>
      <c r="Y847" s="2" t="str">
        <f t="shared" si="94"/>
        <v/>
      </c>
      <c r="Z847" s="2" t="str">
        <f t="shared" si="95"/>
        <v/>
      </c>
      <c r="AA847" s="2" t="str">
        <f t="shared" si="96"/>
        <v/>
      </c>
      <c r="AB847" s="2" t="str">
        <f t="shared" si="97"/>
        <v/>
      </c>
    </row>
    <row r="848" spans="3:28" x14ac:dyDescent="0.2">
      <c r="C848" s="17" t="str">
        <f t="shared" si="91"/>
        <v/>
      </c>
      <c r="W848" s="2" t="str">
        <f t="shared" si="92"/>
        <v/>
      </c>
      <c r="X848" s="2" t="str">
        <f t="shared" si="93"/>
        <v/>
      </c>
      <c r="Y848" s="2" t="str">
        <f t="shared" si="94"/>
        <v/>
      </c>
      <c r="Z848" s="2" t="str">
        <f t="shared" si="95"/>
        <v/>
      </c>
      <c r="AA848" s="2" t="str">
        <f t="shared" si="96"/>
        <v/>
      </c>
      <c r="AB848" s="2" t="str">
        <f t="shared" si="97"/>
        <v/>
      </c>
    </row>
    <row r="849" spans="3:28" x14ac:dyDescent="0.2">
      <c r="C849" s="17" t="str">
        <f t="shared" si="91"/>
        <v/>
      </c>
      <c r="W849" s="2" t="str">
        <f t="shared" si="92"/>
        <v/>
      </c>
      <c r="X849" s="2" t="str">
        <f t="shared" si="93"/>
        <v/>
      </c>
      <c r="Y849" s="2" t="str">
        <f t="shared" si="94"/>
        <v/>
      </c>
      <c r="Z849" s="2" t="str">
        <f t="shared" si="95"/>
        <v/>
      </c>
      <c r="AA849" s="2" t="str">
        <f t="shared" si="96"/>
        <v/>
      </c>
      <c r="AB849" s="2" t="str">
        <f t="shared" si="97"/>
        <v/>
      </c>
    </row>
    <row r="850" spans="3:28" x14ac:dyDescent="0.2">
      <c r="C850" s="17" t="str">
        <f t="shared" si="91"/>
        <v/>
      </c>
      <c r="W850" s="2" t="str">
        <f t="shared" si="92"/>
        <v/>
      </c>
      <c r="X850" s="2" t="str">
        <f t="shared" si="93"/>
        <v/>
      </c>
      <c r="Y850" s="2" t="str">
        <f t="shared" si="94"/>
        <v/>
      </c>
      <c r="Z850" s="2" t="str">
        <f t="shared" si="95"/>
        <v/>
      </c>
      <c r="AA850" s="2" t="str">
        <f t="shared" si="96"/>
        <v/>
      </c>
      <c r="AB850" s="2" t="str">
        <f t="shared" si="97"/>
        <v/>
      </c>
    </row>
    <row r="851" spans="3:28" x14ac:dyDescent="0.2">
      <c r="C851" s="17" t="str">
        <f t="shared" si="91"/>
        <v/>
      </c>
      <c r="W851" s="2" t="str">
        <f t="shared" si="92"/>
        <v/>
      </c>
      <c r="X851" s="2" t="str">
        <f t="shared" si="93"/>
        <v/>
      </c>
      <c r="Y851" s="2" t="str">
        <f t="shared" si="94"/>
        <v/>
      </c>
      <c r="Z851" s="2" t="str">
        <f t="shared" si="95"/>
        <v/>
      </c>
      <c r="AA851" s="2" t="str">
        <f t="shared" si="96"/>
        <v/>
      </c>
      <c r="AB851" s="2" t="str">
        <f t="shared" si="97"/>
        <v/>
      </c>
    </row>
    <row r="852" spans="3:28" x14ac:dyDescent="0.2">
      <c r="C852" s="17" t="str">
        <f t="shared" si="91"/>
        <v/>
      </c>
      <c r="W852" s="2" t="str">
        <f t="shared" si="92"/>
        <v/>
      </c>
      <c r="X852" s="2" t="str">
        <f t="shared" si="93"/>
        <v/>
      </c>
      <c r="Y852" s="2" t="str">
        <f t="shared" si="94"/>
        <v/>
      </c>
      <c r="Z852" s="2" t="str">
        <f t="shared" si="95"/>
        <v/>
      </c>
      <c r="AA852" s="2" t="str">
        <f t="shared" si="96"/>
        <v/>
      </c>
      <c r="AB852" s="2" t="str">
        <f t="shared" si="97"/>
        <v/>
      </c>
    </row>
    <row r="853" spans="3:28" x14ac:dyDescent="0.2">
      <c r="C853" s="17" t="str">
        <f t="shared" si="91"/>
        <v/>
      </c>
      <c r="W853" s="2" t="str">
        <f t="shared" si="92"/>
        <v/>
      </c>
      <c r="X853" s="2" t="str">
        <f t="shared" si="93"/>
        <v/>
      </c>
      <c r="Y853" s="2" t="str">
        <f t="shared" si="94"/>
        <v/>
      </c>
      <c r="Z853" s="2" t="str">
        <f t="shared" si="95"/>
        <v/>
      </c>
      <c r="AA853" s="2" t="str">
        <f t="shared" si="96"/>
        <v/>
      </c>
      <c r="AB853" s="2" t="str">
        <f t="shared" si="97"/>
        <v/>
      </c>
    </row>
    <row r="854" spans="3:28" x14ac:dyDescent="0.2">
      <c r="C854" s="17" t="str">
        <f t="shared" si="91"/>
        <v/>
      </c>
      <c r="W854" s="2" t="str">
        <f t="shared" si="92"/>
        <v/>
      </c>
      <c r="X854" s="2" t="str">
        <f t="shared" si="93"/>
        <v/>
      </c>
      <c r="Y854" s="2" t="str">
        <f t="shared" si="94"/>
        <v/>
      </c>
      <c r="Z854" s="2" t="str">
        <f t="shared" si="95"/>
        <v/>
      </c>
      <c r="AA854" s="2" t="str">
        <f t="shared" si="96"/>
        <v/>
      </c>
      <c r="AB854" s="2" t="str">
        <f t="shared" si="97"/>
        <v/>
      </c>
    </row>
    <row r="855" spans="3:28" x14ac:dyDescent="0.2">
      <c r="C855" s="17" t="str">
        <f t="shared" si="91"/>
        <v/>
      </c>
      <c r="W855" s="2" t="str">
        <f t="shared" si="92"/>
        <v/>
      </c>
      <c r="X855" s="2" t="str">
        <f t="shared" si="93"/>
        <v/>
      </c>
      <c r="Y855" s="2" t="str">
        <f t="shared" si="94"/>
        <v/>
      </c>
      <c r="Z855" s="2" t="str">
        <f t="shared" si="95"/>
        <v/>
      </c>
      <c r="AA855" s="2" t="str">
        <f t="shared" si="96"/>
        <v/>
      </c>
      <c r="AB855" s="2" t="str">
        <f t="shared" si="97"/>
        <v/>
      </c>
    </row>
    <row r="856" spans="3:28" x14ac:dyDescent="0.2">
      <c r="C856" s="17" t="str">
        <f t="shared" si="91"/>
        <v/>
      </c>
      <c r="W856" s="2" t="str">
        <f t="shared" si="92"/>
        <v/>
      </c>
      <c r="X856" s="2" t="str">
        <f t="shared" si="93"/>
        <v/>
      </c>
      <c r="Y856" s="2" t="str">
        <f t="shared" si="94"/>
        <v/>
      </c>
      <c r="Z856" s="2" t="str">
        <f t="shared" si="95"/>
        <v/>
      </c>
      <c r="AA856" s="2" t="str">
        <f t="shared" si="96"/>
        <v/>
      </c>
      <c r="AB856" s="2" t="str">
        <f t="shared" si="97"/>
        <v/>
      </c>
    </row>
    <row r="857" spans="3:28" x14ac:dyDescent="0.2">
      <c r="C857" s="17" t="str">
        <f t="shared" si="91"/>
        <v/>
      </c>
      <c r="W857" s="2" t="str">
        <f t="shared" si="92"/>
        <v/>
      </c>
      <c r="X857" s="2" t="str">
        <f t="shared" si="93"/>
        <v/>
      </c>
      <c r="Y857" s="2" t="str">
        <f t="shared" si="94"/>
        <v/>
      </c>
      <c r="Z857" s="2" t="str">
        <f t="shared" si="95"/>
        <v/>
      </c>
      <c r="AA857" s="2" t="str">
        <f t="shared" si="96"/>
        <v/>
      </c>
      <c r="AB857" s="2" t="str">
        <f t="shared" si="97"/>
        <v/>
      </c>
    </row>
    <row r="858" spans="3:28" x14ac:dyDescent="0.2">
      <c r="C858" s="17" t="str">
        <f t="shared" si="91"/>
        <v/>
      </c>
      <c r="W858" s="2" t="str">
        <f t="shared" si="92"/>
        <v/>
      </c>
      <c r="X858" s="2" t="str">
        <f t="shared" si="93"/>
        <v/>
      </c>
      <c r="Y858" s="2" t="str">
        <f t="shared" si="94"/>
        <v/>
      </c>
      <c r="Z858" s="2" t="str">
        <f t="shared" si="95"/>
        <v/>
      </c>
      <c r="AA858" s="2" t="str">
        <f t="shared" si="96"/>
        <v/>
      </c>
      <c r="AB858" s="2" t="str">
        <f t="shared" si="97"/>
        <v/>
      </c>
    </row>
    <row r="859" spans="3:28" x14ac:dyDescent="0.2">
      <c r="C859" s="17" t="str">
        <f t="shared" si="91"/>
        <v/>
      </c>
      <c r="W859" s="2" t="str">
        <f t="shared" si="92"/>
        <v/>
      </c>
      <c r="X859" s="2" t="str">
        <f t="shared" si="93"/>
        <v/>
      </c>
      <c r="Y859" s="2" t="str">
        <f t="shared" si="94"/>
        <v/>
      </c>
      <c r="Z859" s="2" t="str">
        <f t="shared" si="95"/>
        <v/>
      </c>
      <c r="AA859" s="2" t="str">
        <f t="shared" si="96"/>
        <v/>
      </c>
      <c r="AB859" s="2" t="str">
        <f t="shared" si="97"/>
        <v/>
      </c>
    </row>
    <row r="860" spans="3:28" x14ac:dyDescent="0.2">
      <c r="C860" s="17" t="str">
        <f t="shared" si="91"/>
        <v/>
      </c>
      <c r="W860" s="2" t="str">
        <f t="shared" si="92"/>
        <v/>
      </c>
      <c r="X860" s="2" t="str">
        <f t="shared" si="93"/>
        <v/>
      </c>
      <c r="Y860" s="2" t="str">
        <f t="shared" si="94"/>
        <v/>
      </c>
      <c r="Z860" s="2" t="str">
        <f t="shared" si="95"/>
        <v/>
      </c>
      <c r="AA860" s="2" t="str">
        <f t="shared" si="96"/>
        <v/>
      </c>
      <c r="AB860" s="2" t="str">
        <f t="shared" si="97"/>
        <v/>
      </c>
    </row>
    <row r="861" spans="3:28" x14ac:dyDescent="0.2">
      <c r="C861" s="17" t="str">
        <f t="shared" si="91"/>
        <v/>
      </c>
      <c r="W861" s="2" t="str">
        <f t="shared" si="92"/>
        <v/>
      </c>
      <c r="X861" s="2" t="str">
        <f t="shared" si="93"/>
        <v/>
      </c>
      <c r="Y861" s="2" t="str">
        <f t="shared" si="94"/>
        <v/>
      </c>
      <c r="Z861" s="2" t="str">
        <f t="shared" si="95"/>
        <v/>
      </c>
      <c r="AA861" s="2" t="str">
        <f t="shared" si="96"/>
        <v/>
      </c>
      <c r="AB861" s="2" t="str">
        <f t="shared" si="97"/>
        <v/>
      </c>
    </row>
    <row r="862" spans="3:28" x14ac:dyDescent="0.2">
      <c r="C862" s="17" t="str">
        <f t="shared" si="91"/>
        <v/>
      </c>
      <c r="W862" s="2" t="str">
        <f t="shared" si="92"/>
        <v/>
      </c>
      <c r="X862" s="2" t="str">
        <f t="shared" si="93"/>
        <v/>
      </c>
      <c r="Y862" s="2" t="str">
        <f t="shared" si="94"/>
        <v/>
      </c>
      <c r="Z862" s="2" t="str">
        <f t="shared" si="95"/>
        <v/>
      </c>
      <c r="AA862" s="2" t="str">
        <f t="shared" si="96"/>
        <v/>
      </c>
      <c r="AB862" s="2" t="str">
        <f t="shared" si="97"/>
        <v/>
      </c>
    </row>
    <row r="863" spans="3:28" x14ac:dyDescent="0.2">
      <c r="C863" s="17" t="str">
        <f t="shared" si="91"/>
        <v/>
      </c>
      <c r="W863" s="2" t="str">
        <f t="shared" si="92"/>
        <v/>
      </c>
      <c r="X863" s="2" t="str">
        <f t="shared" si="93"/>
        <v/>
      </c>
      <c r="Y863" s="2" t="str">
        <f t="shared" si="94"/>
        <v/>
      </c>
      <c r="Z863" s="2" t="str">
        <f t="shared" si="95"/>
        <v/>
      </c>
      <c r="AA863" s="2" t="str">
        <f t="shared" si="96"/>
        <v/>
      </c>
      <c r="AB863" s="2" t="str">
        <f t="shared" si="97"/>
        <v/>
      </c>
    </row>
    <row r="864" spans="3:28" x14ac:dyDescent="0.2">
      <c r="C864" s="17" t="str">
        <f t="shared" si="91"/>
        <v/>
      </c>
      <c r="W864" s="2" t="str">
        <f t="shared" si="92"/>
        <v/>
      </c>
      <c r="X864" s="2" t="str">
        <f t="shared" si="93"/>
        <v/>
      </c>
      <c r="Y864" s="2" t="str">
        <f t="shared" si="94"/>
        <v/>
      </c>
      <c r="Z864" s="2" t="str">
        <f t="shared" si="95"/>
        <v/>
      </c>
      <c r="AA864" s="2" t="str">
        <f t="shared" si="96"/>
        <v/>
      </c>
      <c r="AB864" s="2" t="str">
        <f t="shared" si="97"/>
        <v/>
      </c>
    </row>
    <row r="865" spans="3:28" x14ac:dyDescent="0.2">
      <c r="C865" s="17" t="str">
        <f t="shared" si="91"/>
        <v/>
      </c>
      <c r="W865" s="2" t="str">
        <f t="shared" si="92"/>
        <v/>
      </c>
      <c r="X865" s="2" t="str">
        <f t="shared" si="93"/>
        <v/>
      </c>
      <c r="Y865" s="2" t="str">
        <f t="shared" si="94"/>
        <v/>
      </c>
      <c r="Z865" s="2" t="str">
        <f t="shared" si="95"/>
        <v/>
      </c>
      <c r="AA865" s="2" t="str">
        <f t="shared" si="96"/>
        <v/>
      </c>
      <c r="AB865" s="2" t="str">
        <f t="shared" si="97"/>
        <v/>
      </c>
    </row>
    <row r="866" spans="3:28" x14ac:dyDescent="0.2">
      <c r="C866" s="17" t="str">
        <f t="shared" si="91"/>
        <v/>
      </c>
      <c r="W866" s="2" t="str">
        <f t="shared" si="92"/>
        <v/>
      </c>
      <c r="X866" s="2" t="str">
        <f t="shared" si="93"/>
        <v/>
      </c>
      <c r="Y866" s="2" t="str">
        <f t="shared" si="94"/>
        <v/>
      </c>
      <c r="Z866" s="2" t="str">
        <f t="shared" si="95"/>
        <v/>
      </c>
      <c r="AA866" s="2" t="str">
        <f t="shared" si="96"/>
        <v/>
      </c>
      <c r="AB866" s="2" t="str">
        <f t="shared" si="97"/>
        <v/>
      </c>
    </row>
    <row r="867" spans="3:28" x14ac:dyDescent="0.2">
      <c r="C867" s="17" t="str">
        <f t="shared" si="91"/>
        <v/>
      </c>
      <c r="W867" s="2" t="str">
        <f t="shared" si="92"/>
        <v/>
      </c>
      <c r="X867" s="2" t="str">
        <f t="shared" si="93"/>
        <v/>
      </c>
      <c r="Y867" s="2" t="str">
        <f t="shared" si="94"/>
        <v/>
      </c>
      <c r="Z867" s="2" t="str">
        <f t="shared" si="95"/>
        <v/>
      </c>
      <c r="AA867" s="2" t="str">
        <f t="shared" si="96"/>
        <v/>
      </c>
      <c r="AB867" s="2" t="str">
        <f t="shared" si="97"/>
        <v/>
      </c>
    </row>
    <row r="868" spans="3:28" x14ac:dyDescent="0.2">
      <c r="C868" s="17" t="str">
        <f t="shared" si="91"/>
        <v/>
      </c>
      <c r="W868" s="2" t="str">
        <f t="shared" si="92"/>
        <v/>
      </c>
      <c r="X868" s="2" t="str">
        <f t="shared" si="93"/>
        <v/>
      </c>
      <c r="Y868" s="2" t="str">
        <f t="shared" si="94"/>
        <v/>
      </c>
      <c r="Z868" s="2" t="str">
        <f t="shared" si="95"/>
        <v/>
      </c>
      <c r="AA868" s="2" t="str">
        <f t="shared" si="96"/>
        <v/>
      </c>
      <c r="AB868" s="2" t="str">
        <f t="shared" si="97"/>
        <v/>
      </c>
    </row>
    <row r="869" spans="3:28" x14ac:dyDescent="0.2">
      <c r="C869" s="17" t="str">
        <f t="shared" si="91"/>
        <v/>
      </c>
      <c r="W869" s="2" t="str">
        <f t="shared" si="92"/>
        <v/>
      </c>
      <c r="X869" s="2" t="str">
        <f t="shared" si="93"/>
        <v/>
      </c>
      <c r="Y869" s="2" t="str">
        <f t="shared" si="94"/>
        <v/>
      </c>
      <c r="Z869" s="2" t="str">
        <f t="shared" si="95"/>
        <v/>
      </c>
      <c r="AA869" s="2" t="str">
        <f t="shared" si="96"/>
        <v/>
      </c>
      <c r="AB869" s="2" t="str">
        <f t="shared" si="97"/>
        <v/>
      </c>
    </row>
    <row r="870" spans="3:28" x14ac:dyDescent="0.2">
      <c r="C870" s="17" t="str">
        <f t="shared" si="91"/>
        <v/>
      </c>
      <c r="W870" s="2" t="str">
        <f t="shared" si="92"/>
        <v/>
      </c>
      <c r="X870" s="2" t="str">
        <f t="shared" si="93"/>
        <v/>
      </c>
      <c r="Y870" s="2" t="str">
        <f t="shared" si="94"/>
        <v/>
      </c>
      <c r="Z870" s="2" t="str">
        <f t="shared" si="95"/>
        <v/>
      </c>
      <c r="AA870" s="2" t="str">
        <f t="shared" si="96"/>
        <v/>
      </c>
      <c r="AB870" s="2" t="str">
        <f t="shared" si="97"/>
        <v/>
      </c>
    </row>
    <row r="871" spans="3:28" x14ac:dyDescent="0.2">
      <c r="C871" s="17" t="str">
        <f t="shared" si="91"/>
        <v/>
      </c>
      <c r="W871" s="2" t="str">
        <f t="shared" si="92"/>
        <v/>
      </c>
      <c r="X871" s="2" t="str">
        <f t="shared" si="93"/>
        <v/>
      </c>
      <c r="Y871" s="2" t="str">
        <f t="shared" si="94"/>
        <v/>
      </c>
      <c r="Z871" s="2" t="str">
        <f t="shared" si="95"/>
        <v/>
      </c>
      <c r="AA871" s="2" t="str">
        <f t="shared" si="96"/>
        <v/>
      </c>
      <c r="AB871" s="2" t="str">
        <f t="shared" si="97"/>
        <v/>
      </c>
    </row>
    <row r="872" spans="3:28" x14ac:dyDescent="0.2">
      <c r="C872" s="17" t="str">
        <f t="shared" si="91"/>
        <v/>
      </c>
      <c r="W872" s="2" t="str">
        <f t="shared" si="92"/>
        <v/>
      </c>
      <c r="X872" s="2" t="str">
        <f t="shared" si="93"/>
        <v/>
      </c>
      <c r="Y872" s="2" t="str">
        <f t="shared" si="94"/>
        <v/>
      </c>
      <c r="Z872" s="2" t="str">
        <f t="shared" si="95"/>
        <v/>
      </c>
      <c r="AA872" s="2" t="str">
        <f t="shared" si="96"/>
        <v/>
      </c>
      <c r="AB872" s="2" t="str">
        <f t="shared" si="97"/>
        <v/>
      </c>
    </row>
    <row r="873" spans="3:28" x14ac:dyDescent="0.2">
      <c r="C873" s="17" t="str">
        <f t="shared" si="91"/>
        <v/>
      </c>
      <c r="W873" s="2" t="str">
        <f t="shared" si="92"/>
        <v/>
      </c>
      <c r="X873" s="2" t="str">
        <f t="shared" si="93"/>
        <v/>
      </c>
      <c r="Y873" s="2" t="str">
        <f t="shared" si="94"/>
        <v/>
      </c>
      <c r="Z873" s="2" t="str">
        <f t="shared" si="95"/>
        <v/>
      </c>
      <c r="AA873" s="2" t="str">
        <f t="shared" si="96"/>
        <v/>
      </c>
      <c r="AB873" s="2" t="str">
        <f t="shared" si="97"/>
        <v/>
      </c>
    </row>
    <row r="874" spans="3:28" x14ac:dyDescent="0.2">
      <c r="C874" s="17" t="str">
        <f t="shared" si="91"/>
        <v/>
      </c>
      <c r="W874" s="2" t="str">
        <f t="shared" si="92"/>
        <v/>
      </c>
      <c r="X874" s="2" t="str">
        <f t="shared" si="93"/>
        <v/>
      </c>
      <c r="Y874" s="2" t="str">
        <f t="shared" si="94"/>
        <v/>
      </c>
      <c r="Z874" s="2" t="str">
        <f t="shared" si="95"/>
        <v/>
      </c>
      <c r="AA874" s="2" t="str">
        <f t="shared" si="96"/>
        <v/>
      </c>
      <c r="AB874" s="2" t="str">
        <f t="shared" si="97"/>
        <v/>
      </c>
    </row>
    <row r="875" spans="3:28" x14ac:dyDescent="0.2">
      <c r="C875" s="17" t="str">
        <f t="shared" si="91"/>
        <v/>
      </c>
      <c r="W875" s="2" t="str">
        <f t="shared" si="92"/>
        <v/>
      </c>
      <c r="X875" s="2" t="str">
        <f t="shared" si="93"/>
        <v/>
      </c>
      <c r="Y875" s="2" t="str">
        <f t="shared" si="94"/>
        <v/>
      </c>
      <c r="Z875" s="2" t="str">
        <f t="shared" si="95"/>
        <v/>
      </c>
      <c r="AA875" s="2" t="str">
        <f t="shared" si="96"/>
        <v/>
      </c>
      <c r="AB875" s="2" t="str">
        <f t="shared" si="97"/>
        <v/>
      </c>
    </row>
    <row r="876" spans="3:28" x14ac:dyDescent="0.2">
      <c r="C876" s="17" t="str">
        <f t="shared" si="91"/>
        <v/>
      </c>
      <c r="W876" s="2" t="str">
        <f t="shared" si="92"/>
        <v/>
      </c>
      <c r="X876" s="2" t="str">
        <f t="shared" si="93"/>
        <v/>
      </c>
      <c r="Y876" s="2" t="str">
        <f t="shared" si="94"/>
        <v/>
      </c>
      <c r="Z876" s="2" t="str">
        <f t="shared" si="95"/>
        <v/>
      </c>
      <c r="AA876" s="2" t="str">
        <f t="shared" si="96"/>
        <v/>
      </c>
      <c r="AB876" s="2" t="str">
        <f t="shared" si="97"/>
        <v/>
      </c>
    </row>
    <row r="877" spans="3:28" x14ac:dyDescent="0.2">
      <c r="C877" s="17" t="str">
        <f t="shared" si="91"/>
        <v/>
      </c>
      <c r="W877" s="2" t="str">
        <f t="shared" si="92"/>
        <v/>
      </c>
      <c r="X877" s="2" t="str">
        <f t="shared" si="93"/>
        <v/>
      </c>
      <c r="Y877" s="2" t="str">
        <f t="shared" si="94"/>
        <v/>
      </c>
      <c r="Z877" s="2" t="str">
        <f t="shared" si="95"/>
        <v/>
      </c>
      <c r="AA877" s="2" t="str">
        <f t="shared" si="96"/>
        <v/>
      </c>
      <c r="AB877" s="2" t="str">
        <f t="shared" si="97"/>
        <v/>
      </c>
    </row>
    <row r="878" spans="3:28" x14ac:dyDescent="0.2">
      <c r="C878" s="17" t="str">
        <f t="shared" si="91"/>
        <v/>
      </c>
      <c r="W878" s="2" t="str">
        <f t="shared" si="92"/>
        <v/>
      </c>
      <c r="X878" s="2" t="str">
        <f t="shared" si="93"/>
        <v/>
      </c>
      <c r="Y878" s="2" t="str">
        <f t="shared" si="94"/>
        <v/>
      </c>
      <c r="Z878" s="2" t="str">
        <f t="shared" si="95"/>
        <v/>
      </c>
      <c r="AA878" s="2" t="str">
        <f t="shared" si="96"/>
        <v/>
      </c>
      <c r="AB878" s="2" t="str">
        <f t="shared" si="97"/>
        <v/>
      </c>
    </row>
    <row r="879" spans="3:28" x14ac:dyDescent="0.2">
      <c r="C879" s="17" t="str">
        <f t="shared" si="91"/>
        <v/>
      </c>
      <c r="W879" s="2" t="str">
        <f t="shared" si="92"/>
        <v/>
      </c>
      <c r="X879" s="2" t="str">
        <f t="shared" si="93"/>
        <v/>
      </c>
      <c r="Y879" s="2" t="str">
        <f t="shared" si="94"/>
        <v/>
      </c>
      <c r="Z879" s="2" t="str">
        <f t="shared" si="95"/>
        <v/>
      </c>
      <c r="AA879" s="2" t="str">
        <f t="shared" si="96"/>
        <v/>
      </c>
      <c r="AB879" s="2" t="str">
        <f t="shared" si="97"/>
        <v/>
      </c>
    </row>
    <row r="880" spans="3:28" x14ac:dyDescent="0.2">
      <c r="C880" s="17" t="str">
        <f t="shared" si="91"/>
        <v/>
      </c>
      <c r="W880" s="2" t="str">
        <f t="shared" si="92"/>
        <v/>
      </c>
      <c r="X880" s="2" t="str">
        <f t="shared" si="93"/>
        <v/>
      </c>
      <c r="Y880" s="2" t="str">
        <f t="shared" si="94"/>
        <v/>
      </c>
      <c r="Z880" s="2" t="str">
        <f t="shared" si="95"/>
        <v/>
      </c>
      <c r="AA880" s="2" t="str">
        <f t="shared" si="96"/>
        <v/>
      </c>
      <c r="AB880" s="2" t="str">
        <f t="shared" si="97"/>
        <v/>
      </c>
    </row>
    <row r="881" spans="3:28" x14ac:dyDescent="0.2">
      <c r="C881" s="17" t="str">
        <f t="shared" si="91"/>
        <v/>
      </c>
      <c r="W881" s="2" t="str">
        <f t="shared" si="92"/>
        <v/>
      </c>
      <c r="X881" s="2" t="str">
        <f t="shared" si="93"/>
        <v/>
      </c>
      <c r="Y881" s="2" t="str">
        <f t="shared" si="94"/>
        <v/>
      </c>
      <c r="Z881" s="2" t="str">
        <f t="shared" si="95"/>
        <v/>
      </c>
      <c r="AA881" s="2" t="str">
        <f t="shared" si="96"/>
        <v/>
      </c>
      <c r="AB881" s="2" t="str">
        <f t="shared" si="97"/>
        <v/>
      </c>
    </row>
    <row r="882" spans="3:28" x14ac:dyDescent="0.2">
      <c r="C882" s="17" t="str">
        <f t="shared" si="91"/>
        <v/>
      </c>
      <c r="W882" s="2" t="str">
        <f t="shared" si="92"/>
        <v/>
      </c>
      <c r="X882" s="2" t="str">
        <f t="shared" si="93"/>
        <v/>
      </c>
      <c r="Y882" s="2" t="str">
        <f t="shared" si="94"/>
        <v/>
      </c>
      <c r="Z882" s="2" t="str">
        <f t="shared" si="95"/>
        <v/>
      </c>
      <c r="AA882" s="2" t="str">
        <f t="shared" si="96"/>
        <v/>
      </c>
      <c r="AB882" s="2" t="str">
        <f t="shared" si="97"/>
        <v/>
      </c>
    </row>
    <row r="883" spans="3:28" x14ac:dyDescent="0.2">
      <c r="C883" s="17" t="str">
        <f t="shared" si="91"/>
        <v/>
      </c>
      <c r="W883" s="2" t="str">
        <f t="shared" si="92"/>
        <v/>
      </c>
      <c r="X883" s="2" t="str">
        <f t="shared" si="93"/>
        <v/>
      </c>
      <c r="Y883" s="2" t="str">
        <f t="shared" si="94"/>
        <v/>
      </c>
      <c r="Z883" s="2" t="str">
        <f t="shared" si="95"/>
        <v/>
      </c>
      <c r="AA883" s="2" t="str">
        <f t="shared" si="96"/>
        <v/>
      </c>
      <c r="AB883" s="2" t="str">
        <f t="shared" si="97"/>
        <v/>
      </c>
    </row>
    <row r="884" spans="3:28" x14ac:dyDescent="0.2">
      <c r="C884" s="17" t="str">
        <f t="shared" si="91"/>
        <v/>
      </c>
      <c r="W884" s="2" t="str">
        <f t="shared" si="92"/>
        <v/>
      </c>
      <c r="X884" s="2" t="str">
        <f t="shared" si="93"/>
        <v/>
      </c>
      <c r="Y884" s="2" t="str">
        <f t="shared" si="94"/>
        <v/>
      </c>
      <c r="Z884" s="2" t="str">
        <f t="shared" si="95"/>
        <v/>
      </c>
      <c r="AA884" s="2" t="str">
        <f t="shared" si="96"/>
        <v/>
      </c>
      <c r="AB884" s="2" t="str">
        <f t="shared" si="97"/>
        <v/>
      </c>
    </row>
    <row r="885" spans="3:28" x14ac:dyDescent="0.2">
      <c r="C885" s="17" t="str">
        <f t="shared" si="91"/>
        <v/>
      </c>
      <c r="W885" s="2" t="str">
        <f t="shared" si="92"/>
        <v/>
      </c>
      <c r="X885" s="2" t="str">
        <f t="shared" si="93"/>
        <v/>
      </c>
      <c r="Y885" s="2" t="str">
        <f t="shared" si="94"/>
        <v/>
      </c>
      <c r="Z885" s="2" t="str">
        <f t="shared" si="95"/>
        <v/>
      </c>
      <c r="AA885" s="2" t="str">
        <f t="shared" si="96"/>
        <v/>
      </c>
      <c r="AB885" s="2" t="str">
        <f t="shared" si="97"/>
        <v/>
      </c>
    </row>
    <row r="886" spans="3:28" x14ac:dyDescent="0.2">
      <c r="C886" s="17" t="str">
        <f t="shared" si="91"/>
        <v/>
      </c>
      <c r="W886" s="2" t="str">
        <f t="shared" si="92"/>
        <v/>
      </c>
      <c r="X886" s="2" t="str">
        <f t="shared" si="93"/>
        <v/>
      </c>
      <c r="Y886" s="2" t="str">
        <f t="shared" si="94"/>
        <v/>
      </c>
      <c r="Z886" s="2" t="str">
        <f t="shared" si="95"/>
        <v/>
      </c>
      <c r="AA886" s="2" t="str">
        <f t="shared" si="96"/>
        <v/>
      </c>
      <c r="AB886" s="2" t="str">
        <f t="shared" si="97"/>
        <v/>
      </c>
    </row>
    <row r="887" spans="3:28" x14ac:dyDescent="0.2">
      <c r="C887" s="17" t="str">
        <f t="shared" si="91"/>
        <v/>
      </c>
      <c r="W887" s="2" t="str">
        <f t="shared" si="92"/>
        <v/>
      </c>
      <c r="X887" s="2" t="str">
        <f t="shared" si="93"/>
        <v/>
      </c>
      <c r="Y887" s="2" t="str">
        <f t="shared" si="94"/>
        <v/>
      </c>
      <c r="Z887" s="2" t="str">
        <f t="shared" si="95"/>
        <v/>
      </c>
      <c r="AA887" s="2" t="str">
        <f t="shared" si="96"/>
        <v/>
      </c>
      <c r="AB887" s="2" t="str">
        <f t="shared" si="97"/>
        <v/>
      </c>
    </row>
    <row r="888" spans="3:28" x14ac:dyDescent="0.2">
      <c r="C888" s="17" t="str">
        <f t="shared" si="91"/>
        <v/>
      </c>
      <c r="W888" s="2" t="str">
        <f t="shared" si="92"/>
        <v/>
      </c>
      <c r="X888" s="2" t="str">
        <f t="shared" si="93"/>
        <v/>
      </c>
      <c r="Y888" s="2" t="str">
        <f t="shared" si="94"/>
        <v/>
      </c>
      <c r="Z888" s="2" t="str">
        <f t="shared" si="95"/>
        <v/>
      </c>
      <c r="AA888" s="2" t="str">
        <f t="shared" si="96"/>
        <v/>
      </c>
      <c r="AB888" s="2" t="str">
        <f t="shared" si="97"/>
        <v/>
      </c>
    </row>
    <row r="889" spans="3:28" x14ac:dyDescent="0.2">
      <c r="C889" s="17" t="str">
        <f t="shared" si="91"/>
        <v/>
      </c>
      <c r="W889" s="2" t="str">
        <f t="shared" si="92"/>
        <v/>
      </c>
      <c r="X889" s="2" t="str">
        <f t="shared" si="93"/>
        <v/>
      </c>
      <c r="Y889" s="2" t="str">
        <f t="shared" si="94"/>
        <v/>
      </c>
      <c r="Z889" s="2" t="str">
        <f t="shared" si="95"/>
        <v/>
      </c>
      <c r="AA889" s="2" t="str">
        <f t="shared" si="96"/>
        <v/>
      </c>
      <c r="AB889" s="2" t="str">
        <f t="shared" si="97"/>
        <v/>
      </c>
    </row>
    <row r="890" spans="3:28" x14ac:dyDescent="0.2">
      <c r="C890" s="17" t="str">
        <f t="shared" si="91"/>
        <v/>
      </c>
      <c r="W890" s="2" t="str">
        <f t="shared" si="92"/>
        <v/>
      </c>
      <c r="X890" s="2" t="str">
        <f t="shared" si="93"/>
        <v/>
      </c>
      <c r="Y890" s="2" t="str">
        <f t="shared" si="94"/>
        <v/>
      </c>
      <c r="Z890" s="2" t="str">
        <f t="shared" si="95"/>
        <v/>
      </c>
      <c r="AA890" s="2" t="str">
        <f t="shared" si="96"/>
        <v/>
      </c>
      <c r="AB890" s="2" t="str">
        <f t="shared" si="97"/>
        <v/>
      </c>
    </row>
    <row r="891" spans="3:28" x14ac:dyDescent="0.2">
      <c r="C891" s="17" t="str">
        <f t="shared" si="91"/>
        <v/>
      </c>
      <c r="W891" s="2" t="str">
        <f t="shared" si="92"/>
        <v/>
      </c>
      <c r="X891" s="2" t="str">
        <f t="shared" si="93"/>
        <v/>
      </c>
      <c r="Y891" s="2" t="str">
        <f t="shared" si="94"/>
        <v/>
      </c>
      <c r="Z891" s="2" t="str">
        <f t="shared" si="95"/>
        <v/>
      </c>
      <c r="AA891" s="2" t="str">
        <f t="shared" si="96"/>
        <v/>
      </c>
      <c r="AB891" s="2" t="str">
        <f t="shared" si="97"/>
        <v/>
      </c>
    </row>
    <row r="892" spans="3:28" x14ac:dyDescent="0.2">
      <c r="C892" s="17" t="str">
        <f t="shared" si="91"/>
        <v/>
      </c>
      <c r="W892" s="2" t="str">
        <f t="shared" si="92"/>
        <v/>
      </c>
      <c r="X892" s="2" t="str">
        <f t="shared" si="93"/>
        <v/>
      </c>
      <c r="Y892" s="2" t="str">
        <f t="shared" si="94"/>
        <v/>
      </c>
      <c r="Z892" s="2" t="str">
        <f t="shared" si="95"/>
        <v/>
      </c>
      <c r="AA892" s="2" t="str">
        <f t="shared" si="96"/>
        <v/>
      </c>
      <c r="AB892" s="2" t="str">
        <f t="shared" si="97"/>
        <v/>
      </c>
    </row>
    <row r="893" spans="3:28" x14ac:dyDescent="0.2">
      <c r="C893" s="17" t="str">
        <f t="shared" si="91"/>
        <v/>
      </c>
      <c r="W893" s="2" t="str">
        <f t="shared" si="92"/>
        <v/>
      </c>
      <c r="X893" s="2" t="str">
        <f t="shared" si="93"/>
        <v/>
      </c>
      <c r="Y893" s="2" t="str">
        <f t="shared" si="94"/>
        <v/>
      </c>
      <c r="Z893" s="2" t="str">
        <f t="shared" si="95"/>
        <v/>
      </c>
      <c r="AA893" s="2" t="str">
        <f t="shared" si="96"/>
        <v/>
      </c>
      <c r="AB893" s="2" t="str">
        <f t="shared" si="97"/>
        <v/>
      </c>
    </row>
    <row r="894" spans="3:28" x14ac:dyDescent="0.2">
      <c r="C894" s="17" t="str">
        <f t="shared" si="91"/>
        <v/>
      </c>
      <c r="W894" s="2" t="str">
        <f t="shared" si="92"/>
        <v/>
      </c>
      <c r="X894" s="2" t="str">
        <f t="shared" si="93"/>
        <v/>
      </c>
      <c r="Y894" s="2" t="str">
        <f t="shared" si="94"/>
        <v/>
      </c>
      <c r="Z894" s="2" t="str">
        <f t="shared" si="95"/>
        <v/>
      </c>
      <c r="AA894" s="2" t="str">
        <f t="shared" si="96"/>
        <v/>
      </c>
      <c r="AB894" s="2" t="str">
        <f t="shared" si="97"/>
        <v/>
      </c>
    </row>
    <row r="895" spans="3:28" x14ac:dyDescent="0.2">
      <c r="C895" s="17" t="str">
        <f t="shared" si="91"/>
        <v/>
      </c>
      <c r="W895" s="2" t="str">
        <f t="shared" si="92"/>
        <v/>
      </c>
      <c r="X895" s="2" t="str">
        <f t="shared" si="93"/>
        <v/>
      </c>
      <c r="Y895" s="2" t="str">
        <f t="shared" si="94"/>
        <v/>
      </c>
      <c r="Z895" s="2" t="str">
        <f t="shared" si="95"/>
        <v/>
      </c>
      <c r="AA895" s="2" t="str">
        <f t="shared" si="96"/>
        <v/>
      </c>
      <c r="AB895" s="2" t="str">
        <f t="shared" si="97"/>
        <v/>
      </c>
    </row>
    <row r="896" spans="3:28" x14ac:dyDescent="0.2">
      <c r="C896" s="17" t="str">
        <f t="shared" si="91"/>
        <v/>
      </c>
      <c r="W896" s="2" t="str">
        <f t="shared" si="92"/>
        <v/>
      </c>
      <c r="X896" s="2" t="str">
        <f t="shared" si="93"/>
        <v/>
      </c>
      <c r="Y896" s="2" t="str">
        <f t="shared" si="94"/>
        <v/>
      </c>
      <c r="Z896" s="2" t="str">
        <f t="shared" si="95"/>
        <v/>
      </c>
      <c r="AA896" s="2" t="str">
        <f t="shared" si="96"/>
        <v/>
      </c>
      <c r="AB896" s="2" t="str">
        <f t="shared" si="97"/>
        <v/>
      </c>
    </row>
    <row r="897" spans="3:28" x14ac:dyDescent="0.2">
      <c r="C897" s="17" t="str">
        <f t="shared" si="91"/>
        <v/>
      </c>
      <c r="W897" s="2" t="str">
        <f t="shared" si="92"/>
        <v/>
      </c>
      <c r="X897" s="2" t="str">
        <f t="shared" si="93"/>
        <v/>
      </c>
      <c r="Y897" s="2" t="str">
        <f t="shared" si="94"/>
        <v/>
      </c>
      <c r="Z897" s="2" t="str">
        <f t="shared" si="95"/>
        <v/>
      </c>
      <c r="AA897" s="2" t="str">
        <f t="shared" si="96"/>
        <v/>
      </c>
      <c r="AB897" s="2" t="str">
        <f t="shared" si="97"/>
        <v/>
      </c>
    </row>
    <row r="898" spans="3:28" x14ac:dyDescent="0.2">
      <c r="C898" s="17" t="str">
        <f t="shared" ref="C898:C961" si="98">CONCATENATE(B898,W898,X898,Y898,Z898,AA898,AB898)</f>
        <v/>
      </c>
      <c r="W898" s="2" t="str">
        <f t="shared" si="92"/>
        <v/>
      </c>
      <c r="X898" s="2" t="str">
        <f t="shared" si="93"/>
        <v/>
      </c>
      <c r="Y898" s="2" t="str">
        <f t="shared" si="94"/>
        <v/>
      </c>
      <c r="Z898" s="2" t="str">
        <f t="shared" si="95"/>
        <v/>
      </c>
      <c r="AA898" s="2" t="str">
        <f t="shared" si="96"/>
        <v/>
      </c>
      <c r="AB898" s="2" t="str">
        <f t="shared" si="97"/>
        <v/>
      </c>
    </row>
    <row r="899" spans="3:28" x14ac:dyDescent="0.2">
      <c r="C899" s="17" t="str">
        <f t="shared" si="98"/>
        <v/>
      </c>
      <c r="W899" s="2" t="str">
        <f t="shared" ref="W899:W962" si="99">IF(E899="","",RIGHT(CONCATENATE("000000",E899),6))</f>
        <v/>
      </c>
      <c r="X899" s="2" t="str">
        <f t="shared" ref="X899:X962" si="100">IF(H899="","",RIGHT(CONCATENATE("000000",H899),6))</f>
        <v/>
      </c>
      <c r="Y899" s="2" t="str">
        <f t="shared" ref="Y899:Y962" si="101">IF(K899="","",RIGHT(CONCATENATE("000000",K899),6))</f>
        <v/>
      </c>
      <c r="Z899" s="2" t="str">
        <f t="shared" ref="Z899:Z962" si="102">IF(N899="","",RIGHT(CONCATENATE("000000",N899),6))</f>
        <v/>
      </c>
      <c r="AA899" s="2" t="str">
        <f t="shared" ref="AA899:AA962" si="103">IF(Q899="","",RIGHT(CONCATENATE("000000",Q899),6))</f>
        <v/>
      </c>
      <c r="AB899" s="2" t="str">
        <f t="shared" ref="AB899:AB962" si="104">IF(T899="","",RIGHT(CONCATENATE("000000",T899),6))</f>
        <v/>
      </c>
    </row>
    <row r="900" spans="3:28" x14ac:dyDescent="0.2">
      <c r="C900" s="17" t="str">
        <f t="shared" si="98"/>
        <v/>
      </c>
      <c r="W900" s="2" t="str">
        <f t="shared" si="99"/>
        <v/>
      </c>
      <c r="X900" s="2" t="str">
        <f t="shared" si="100"/>
        <v/>
      </c>
      <c r="Y900" s="2" t="str">
        <f t="shared" si="101"/>
        <v/>
      </c>
      <c r="Z900" s="2" t="str">
        <f t="shared" si="102"/>
        <v/>
      </c>
      <c r="AA900" s="2" t="str">
        <f t="shared" si="103"/>
        <v/>
      </c>
      <c r="AB900" s="2" t="str">
        <f t="shared" si="104"/>
        <v/>
      </c>
    </row>
    <row r="901" spans="3:28" x14ac:dyDescent="0.2">
      <c r="C901" s="17" t="str">
        <f t="shared" si="98"/>
        <v/>
      </c>
      <c r="W901" s="2" t="str">
        <f t="shared" si="99"/>
        <v/>
      </c>
      <c r="X901" s="2" t="str">
        <f t="shared" si="100"/>
        <v/>
      </c>
      <c r="Y901" s="2" t="str">
        <f t="shared" si="101"/>
        <v/>
      </c>
      <c r="Z901" s="2" t="str">
        <f t="shared" si="102"/>
        <v/>
      </c>
      <c r="AA901" s="2" t="str">
        <f t="shared" si="103"/>
        <v/>
      </c>
      <c r="AB901" s="2" t="str">
        <f t="shared" si="104"/>
        <v/>
      </c>
    </row>
    <row r="902" spans="3:28" x14ac:dyDescent="0.2">
      <c r="C902" s="17" t="str">
        <f t="shared" si="98"/>
        <v/>
      </c>
      <c r="W902" s="2" t="str">
        <f t="shared" si="99"/>
        <v/>
      </c>
      <c r="X902" s="2" t="str">
        <f t="shared" si="100"/>
        <v/>
      </c>
      <c r="Y902" s="2" t="str">
        <f t="shared" si="101"/>
        <v/>
      </c>
      <c r="Z902" s="2" t="str">
        <f t="shared" si="102"/>
        <v/>
      </c>
      <c r="AA902" s="2" t="str">
        <f t="shared" si="103"/>
        <v/>
      </c>
      <c r="AB902" s="2" t="str">
        <f t="shared" si="104"/>
        <v/>
      </c>
    </row>
    <row r="903" spans="3:28" x14ac:dyDescent="0.2">
      <c r="C903" s="17" t="str">
        <f t="shared" si="98"/>
        <v/>
      </c>
      <c r="W903" s="2" t="str">
        <f t="shared" si="99"/>
        <v/>
      </c>
      <c r="X903" s="2" t="str">
        <f t="shared" si="100"/>
        <v/>
      </c>
      <c r="Y903" s="2" t="str">
        <f t="shared" si="101"/>
        <v/>
      </c>
      <c r="Z903" s="2" t="str">
        <f t="shared" si="102"/>
        <v/>
      </c>
      <c r="AA903" s="2" t="str">
        <f t="shared" si="103"/>
        <v/>
      </c>
      <c r="AB903" s="2" t="str">
        <f t="shared" si="104"/>
        <v/>
      </c>
    </row>
    <row r="904" spans="3:28" x14ac:dyDescent="0.2">
      <c r="C904" s="17" t="str">
        <f t="shared" si="98"/>
        <v/>
      </c>
      <c r="W904" s="2" t="str">
        <f t="shared" si="99"/>
        <v/>
      </c>
      <c r="X904" s="2" t="str">
        <f t="shared" si="100"/>
        <v/>
      </c>
      <c r="Y904" s="2" t="str">
        <f t="shared" si="101"/>
        <v/>
      </c>
      <c r="Z904" s="2" t="str">
        <f t="shared" si="102"/>
        <v/>
      </c>
      <c r="AA904" s="2" t="str">
        <f t="shared" si="103"/>
        <v/>
      </c>
      <c r="AB904" s="2" t="str">
        <f t="shared" si="104"/>
        <v/>
      </c>
    </row>
    <row r="905" spans="3:28" x14ac:dyDescent="0.2">
      <c r="C905" s="17" t="str">
        <f t="shared" si="98"/>
        <v/>
      </c>
      <c r="W905" s="2" t="str">
        <f t="shared" si="99"/>
        <v/>
      </c>
      <c r="X905" s="2" t="str">
        <f t="shared" si="100"/>
        <v/>
      </c>
      <c r="Y905" s="2" t="str">
        <f t="shared" si="101"/>
        <v/>
      </c>
      <c r="Z905" s="2" t="str">
        <f t="shared" si="102"/>
        <v/>
      </c>
      <c r="AA905" s="2" t="str">
        <f t="shared" si="103"/>
        <v/>
      </c>
      <c r="AB905" s="2" t="str">
        <f t="shared" si="104"/>
        <v/>
      </c>
    </row>
    <row r="906" spans="3:28" x14ac:dyDescent="0.2">
      <c r="C906" s="17" t="str">
        <f t="shared" si="98"/>
        <v/>
      </c>
      <c r="W906" s="2" t="str">
        <f t="shared" si="99"/>
        <v/>
      </c>
      <c r="X906" s="2" t="str">
        <f t="shared" si="100"/>
        <v/>
      </c>
      <c r="Y906" s="2" t="str">
        <f t="shared" si="101"/>
        <v/>
      </c>
      <c r="Z906" s="2" t="str">
        <f t="shared" si="102"/>
        <v/>
      </c>
      <c r="AA906" s="2" t="str">
        <f t="shared" si="103"/>
        <v/>
      </c>
      <c r="AB906" s="2" t="str">
        <f t="shared" si="104"/>
        <v/>
      </c>
    </row>
    <row r="907" spans="3:28" x14ac:dyDescent="0.2">
      <c r="C907" s="17" t="str">
        <f t="shared" si="98"/>
        <v/>
      </c>
      <c r="W907" s="2" t="str">
        <f t="shared" si="99"/>
        <v/>
      </c>
      <c r="X907" s="2" t="str">
        <f t="shared" si="100"/>
        <v/>
      </c>
      <c r="Y907" s="2" t="str">
        <f t="shared" si="101"/>
        <v/>
      </c>
      <c r="Z907" s="2" t="str">
        <f t="shared" si="102"/>
        <v/>
      </c>
      <c r="AA907" s="2" t="str">
        <f t="shared" si="103"/>
        <v/>
      </c>
      <c r="AB907" s="2" t="str">
        <f t="shared" si="104"/>
        <v/>
      </c>
    </row>
    <row r="908" spans="3:28" x14ac:dyDescent="0.2">
      <c r="C908" s="17" t="str">
        <f t="shared" si="98"/>
        <v/>
      </c>
      <c r="W908" s="2" t="str">
        <f t="shared" si="99"/>
        <v/>
      </c>
      <c r="X908" s="2" t="str">
        <f t="shared" si="100"/>
        <v/>
      </c>
      <c r="Y908" s="2" t="str">
        <f t="shared" si="101"/>
        <v/>
      </c>
      <c r="Z908" s="2" t="str">
        <f t="shared" si="102"/>
        <v/>
      </c>
      <c r="AA908" s="2" t="str">
        <f t="shared" si="103"/>
        <v/>
      </c>
      <c r="AB908" s="2" t="str">
        <f t="shared" si="104"/>
        <v/>
      </c>
    </row>
    <row r="909" spans="3:28" x14ac:dyDescent="0.2">
      <c r="C909" s="17" t="str">
        <f t="shared" si="98"/>
        <v/>
      </c>
      <c r="W909" s="2" t="str">
        <f t="shared" si="99"/>
        <v/>
      </c>
      <c r="X909" s="2" t="str">
        <f t="shared" si="100"/>
        <v/>
      </c>
      <c r="Y909" s="2" t="str">
        <f t="shared" si="101"/>
        <v/>
      </c>
      <c r="Z909" s="2" t="str">
        <f t="shared" si="102"/>
        <v/>
      </c>
      <c r="AA909" s="2" t="str">
        <f t="shared" si="103"/>
        <v/>
      </c>
      <c r="AB909" s="2" t="str">
        <f t="shared" si="104"/>
        <v/>
      </c>
    </row>
    <row r="910" spans="3:28" x14ac:dyDescent="0.2">
      <c r="C910" s="17" t="str">
        <f t="shared" si="98"/>
        <v/>
      </c>
      <c r="W910" s="2" t="str">
        <f t="shared" si="99"/>
        <v/>
      </c>
      <c r="X910" s="2" t="str">
        <f t="shared" si="100"/>
        <v/>
      </c>
      <c r="Y910" s="2" t="str">
        <f t="shared" si="101"/>
        <v/>
      </c>
      <c r="Z910" s="2" t="str">
        <f t="shared" si="102"/>
        <v/>
      </c>
      <c r="AA910" s="2" t="str">
        <f t="shared" si="103"/>
        <v/>
      </c>
      <c r="AB910" s="2" t="str">
        <f t="shared" si="104"/>
        <v/>
      </c>
    </row>
    <row r="911" spans="3:28" x14ac:dyDescent="0.2">
      <c r="C911" s="17" t="str">
        <f t="shared" si="98"/>
        <v/>
      </c>
      <c r="W911" s="2" t="str">
        <f t="shared" si="99"/>
        <v/>
      </c>
      <c r="X911" s="2" t="str">
        <f t="shared" si="100"/>
        <v/>
      </c>
      <c r="Y911" s="2" t="str">
        <f t="shared" si="101"/>
        <v/>
      </c>
      <c r="Z911" s="2" t="str">
        <f t="shared" si="102"/>
        <v/>
      </c>
      <c r="AA911" s="2" t="str">
        <f t="shared" si="103"/>
        <v/>
      </c>
      <c r="AB911" s="2" t="str">
        <f t="shared" si="104"/>
        <v/>
      </c>
    </row>
    <row r="912" spans="3:28" x14ac:dyDescent="0.2">
      <c r="C912" s="17" t="str">
        <f t="shared" si="98"/>
        <v/>
      </c>
      <c r="W912" s="2" t="str">
        <f t="shared" si="99"/>
        <v/>
      </c>
      <c r="X912" s="2" t="str">
        <f t="shared" si="100"/>
        <v/>
      </c>
      <c r="Y912" s="2" t="str">
        <f t="shared" si="101"/>
        <v/>
      </c>
      <c r="Z912" s="2" t="str">
        <f t="shared" si="102"/>
        <v/>
      </c>
      <c r="AA912" s="2" t="str">
        <f t="shared" si="103"/>
        <v/>
      </c>
      <c r="AB912" s="2" t="str">
        <f t="shared" si="104"/>
        <v/>
      </c>
    </row>
    <row r="913" spans="3:28" x14ac:dyDescent="0.2">
      <c r="C913" s="17" t="str">
        <f t="shared" si="98"/>
        <v/>
      </c>
      <c r="W913" s="2" t="str">
        <f t="shared" si="99"/>
        <v/>
      </c>
      <c r="X913" s="2" t="str">
        <f t="shared" si="100"/>
        <v/>
      </c>
      <c r="Y913" s="2" t="str">
        <f t="shared" si="101"/>
        <v/>
      </c>
      <c r="Z913" s="2" t="str">
        <f t="shared" si="102"/>
        <v/>
      </c>
      <c r="AA913" s="2" t="str">
        <f t="shared" si="103"/>
        <v/>
      </c>
      <c r="AB913" s="2" t="str">
        <f t="shared" si="104"/>
        <v/>
      </c>
    </row>
    <row r="914" spans="3:28" x14ac:dyDescent="0.2">
      <c r="C914" s="17" t="str">
        <f t="shared" si="98"/>
        <v/>
      </c>
      <c r="W914" s="2" t="str">
        <f t="shared" si="99"/>
        <v/>
      </c>
      <c r="X914" s="2" t="str">
        <f t="shared" si="100"/>
        <v/>
      </c>
      <c r="Y914" s="2" t="str">
        <f t="shared" si="101"/>
        <v/>
      </c>
      <c r="Z914" s="2" t="str">
        <f t="shared" si="102"/>
        <v/>
      </c>
      <c r="AA914" s="2" t="str">
        <f t="shared" si="103"/>
        <v/>
      </c>
      <c r="AB914" s="2" t="str">
        <f t="shared" si="104"/>
        <v/>
      </c>
    </row>
    <row r="915" spans="3:28" x14ac:dyDescent="0.2">
      <c r="C915" s="17" t="str">
        <f t="shared" si="98"/>
        <v/>
      </c>
      <c r="W915" s="2" t="str">
        <f t="shared" si="99"/>
        <v/>
      </c>
      <c r="X915" s="2" t="str">
        <f t="shared" si="100"/>
        <v/>
      </c>
      <c r="Y915" s="2" t="str">
        <f t="shared" si="101"/>
        <v/>
      </c>
      <c r="Z915" s="2" t="str">
        <f t="shared" si="102"/>
        <v/>
      </c>
      <c r="AA915" s="2" t="str">
        <f t="shared" si="103"/>
        <v/>
      </c>
      <c r="AB915" s="2" t="str">
        <f t="shared" si="104"/>
        <v/>
      </c>
    </row>
    <row r="916" spans="3:28" x14ac:dyDescent="0.2">
      <c r="C916" s="17" t="str">
        <f t="shared" si="98"/>
        <v/>
      </c>
      <c r="W916" s="2" t="str">
        <f t="shared" si="99"/>
        <v/>
      </c>
      <c r="X916" s="2" t="str">
        <f t="shared" si="100"/>
        <v/>
      </c>
      <c r="Y916" s="2" t="str">
        <f t="shared" si="101"/>
        <v/>
      </c>
      <c r="Z916" s="2" t="str">
        <f t="shared" si="102"/>
        <v/>
      </c>
      <c r="AA916" s="2" t="str">
        <f t="shared" si="103"/>
        <v/>
      </c>
      <c r="AB916" s="2" t="str">
        <f t="shared" si="104"/>
        <v/>
      </c>
    </row>
    <row r="917" spans="3:28" x14ac:dyDescent="0.2">
      <c r="C917" s="17" t="str">
        <f t="shared" si="98"/>
        <v/>
      </c>
      <c r="W917" s="2" t="str">
        <f t="shared" si="99"/>
        <v/>
      </c>
      <c r="X917" s="2" t="str">
        <f t="shared" si="100"/>
        <v/>
      </c>
      <c r="Y917" s="2" t="str">
        <f t="shared" si="101"/>
        <v/>
      </c>
      <c r="Z917" s="2" t="str">
        <f t="shared" si="102"/>
        <v/>
      </c>
      <c r="AA917" s="2" t="str">
        <f t="shared" si="103"/>
        <v/>
      </c>
      <c r="AB917" s="2" t="str">
        <f t="shared" si="104"/>
        <v/>
      </c>
    </row>
    <row r="918" spans="3:28" x14ac:dyDescent="0.2">
      <c r="C918" s="17" t="str">
        <f t="shared" si="98"/>
        <v/>
      </c>
      <c r="W918" s="2" t="str">
        <f t="shared" si="99"/>
        <v/>
      </c>
      <c r="X918" s="2" t="str">
        <f t="shared" si="100"/>
        <v/>
      </c>
      <c r="Y918" s="2" t="str">
        <f t="shared" si="101"/>
        <v/>
      </c>
      <c r="Z918" s="2" t="str">
        <f t="shared" si="102"/>
        <v/>
      </c>
      <c r="AA918" s="2" t="str">
        <f t="shared" si="103"/>
        <v/>
      </c>
      <c r="AB918" s="2" t="str">
        <f t="shared" si="104"/>
        <v/>
      </c>
    </row>
    <row r="919" spans="3:28" x14ac:dyDescent="0.2">
      <c r="C919" s="17" t="str">
        <f t="shared" si="98"/>
        <v/>
      </c>
      <c r="W919" s="2" t="str">
        <f t="shared" si="99"/>
        <v/>
      </c>
      <c r="X919" s="2" t="str">
        <f t="shared" si="100"/>
        <v/>
      </c>
      <c r="Y919" s="2" t="str">
        <f t="shared" si="101"/>
        <v/>
      </c>
      <c r="Z919" s="2" t="str">
        <f t="shared" si="102"/>
        <v/>
      </c>
      <c r="AA919" s="2" t="str">
        <f t="shared" si="103"/>
        <v/>
      </c>
      <c r="AB919" s="2" t="str">
        <f t="shared" si="104"/>
        <v/>
      </c>
    </row>
    <row r="920" spans="3:28" x14ac:dyDescent="0.2">
      <c r="C920" s="17" t="str">
        <f t="shared" si="98"/>
        <v/>
      </c>
      <c r="W920" s="2" t="str">
        <f t="shared" si="99"/>
        <v/>
      </c>
      <c r="X920" s="2" t="str">
        <f t="shared" si="100"/>
        <v/>
      </c>
      <c r="Y920" s="2" t="str">
        <f t="shared" si="101"/>
        <v/>
      </c>
      <c r="Z920" s="2" t="str">
        <f t="shared" si="102"/>
        <v/>
      </c>
      <c r="AA920" s="2" t="str">
        <f t="shared" si="103"/>
        <v/>
      </c>
      <c r="AB920" s="2" t="str">
        <f t="shared" si="104"/>
        <v/>
      </c>
    </row>
    <row r="921" spans="3:28" x14ac:dyDescent="0.2">
      <c r="C921" s="17" t="str">
        <f t="shared" si="98"/>
        <v/>
      </c>
      <c r="W921" s="2" t="str">
        <f t="shared" si="99"/>
        <v/>
      </c>
      <c r="X921" s="2" t="str">
        <f t="shared" si="100"/>
        <v/>
      </c>
      <c r="Y921" s="2" t="str">
        <f t="shared" si="101"/>
        <v/>
      </c>
      <c r="Z921" s="2" t="str">
        <f t="shared" si="102"/>
        <v/>
      </c>
      <c r="AA921" s="2" t="str">
        <f t="shared" si="103"/>
        <v/>
      </c>
      <c r="AB921" s="2" t="str">
        <f t="shared" si="104"/>
        <v/>
      </c>
    </row>
    <row r="922" spans="3:28" x14ac:dyDescent="0.2">
      <c r="C922" s="17" t="str">
        <f t="shared" si="98"/>
        <v/>
      </c>
      <c r="W922" s="2" t="str">
        <f t="shared" si="99"/>
        <v/>
      </c>
      <c r="X922" s="2" t="str">
        <f t="shared" si="100"/>
        <v/>
      </c>
      <c r="Y922" s="2" t="str">
        <f t="shared" si="101"/>
        <v/>
      </c>
      <c r="Z922" s="2" t="str">
        <f t="shared" si="102"/>
        <v/>
      </c>
      <c r="AA922" s="2" t="str">
        <f t="shared" si="103"/>
        <v/>
      </c>
      <c r="AB922" s="2" t="str">
        <f t="shared" si="104"/>
        <v/>
      </c>
    </row>
    <row r="923" spans="3:28" x14ac:dyDescent="0.2">
      <c r="C923" s="17" t="str">
        <f t="shared" si="98"/>
        <v/>
      </c>
      <c r="W923" s="2" t="str">
        <f t="shared" si="99"/>
        <v/>
      </c>
      <c r="X923" s="2" t="str">
        <f t="shared" si="100"/>
        <v/>
      </c>
      <c r="Y923" s="2" t="str">
        <f t="shared" si="101"/>
        <v/>
      </c>
      <c r="Z923" s="2" t="str">
        <f t="shared" si="102"/>
        <v/>
      </c>
      <c r="AA923" s="2" t="str">
        <f t="shared" si="103"/>
        <v/>
      </c>
      <c r="AB923" s="2" t="str">
        <f t="shared" si="104"/>
        <v/>
      </c>
    </row>
    <row r="924" spans="3:28" x14ac:dyDescent="0.2">
      <c r="C924" s="17" t="str">
        <f t="shared" si="98"/>
        <v/>
      </c>
      <c r="W924" s="2" t="str">
        <f t="shared" si="99"/>
        <v/>
      </c>
      <c r="X924" s="2" t="str">
        <f t="shared" si="100"/>
        <v/>
      </c>
      <c r="Y924" s="2" t="str">
        <f t="shared" si="101"/>
        <v/>
      </c>
      <c r="Z924" s="2" t="str">
        <f t="shared" si="102"/>
        <v/>
      </c>
      <c r="AA924" s="2" t="str">
        <f t="shared" si="103"/>
        <v/>
      </c>
      <c r="AB924" s="2" t="str">
        <f t="shared" si="104"/>
        <v/>
      </c>
    </row>
    <row r="925" spans="3:28" x14ac:dyDescent="0.2">
      <c r="C925" s="17" t="str">
        <f t="shared" si="98"/>
        <v/>
      </c>
      <c r="W925" s="2" t="str">
        <f t="shared" si="99"/>
        <v/>
      </c>
      <c r="X925" s="2" t="str">
        <f t="shared" si="100"/>
        <v/>
      </c>
      <c r="Y925" s="2" t="str">
        <f t="shared" si="101"/>
        <v/>
      </c>
      <c r="Z925" s="2" t="str">
        <f t="shared" si="102"/>
        <v/>
      </c>
      <c r="AA925" s="2" t="str">
        <f t="shared" si="103"/>
        <v/>
      </c>
      <c r="AB925" s="2" t="str">
        <f t="shared" si="104"/>
        <v/>
      </c>
    </row>
    <row r="926" spans="3:28" x14ac:dyDescent="0.2">
      <c r="C926" s="17" t="str">
        <f t="shared" si="98"/>
        <v/>
      </c>
      <c r="W926" s="2" t="str">
        <f t="shared" si="99"/>
        <v/>
      </c>
      <c r="X926" s="2" t="str">
        <f t="shared" si="100"/>
        <v/>
      </c>
      <c r="Y926" s="2" t="str">
        <f t="shared" si="101"/>
        <v/>
      </c>
      <c r="Z926" s="2" t="str">
        <f t="shared" si="102"/>
        <v/>
      </c>
      <c r="AA926" s="2" t="str">
        <f t="shared" si="103"/>
        <v/>
      </c>
      <c r="AB926" s="2" t="str">
        <f t="shared" si="104"/>
        <v/>
      </c>
    </row>
    <row r="927" spans="3:28" x14ac:dyDescent="0.2">
      <c r="C927" s="17" t="str">
        <f t="shared" si="98"/>
        <v/>
      </c>
      <c r="W927" s="2" t="str">
        <f t="shared" si="99"/>
        <v/>
      </c>
      <c r="X927" s="2" t="str">
        <f t="shared" si="100"/>
        <v/>
      </c>
      <c r="Y927" s="2" t="str">
        <f t="shared" si="101"/>
        <v/>
      </c>
      <c r="Z927" s="2" t="str">
        <f t="shared" si="102"/>
        <v/>
      </c>
      <c r="AA927" s="2" t="str">
        <f t="shared" si="103"/>
        <v/>
      </c>
      <c r="AB927" s="2" t="str">
        <f t="shared" si="104"/>
        <v/>
      </c>
    </row>
    <row r="928" spans="3:28" x14ac:dyDescent="0.2">
      <c r="C928" s="17" t="str">
        <f t="shared" si="98"/>
        <v/>
      </c>
      <c r="W928" s="2" t="str">
        <f t="shared" si="99"/>
        <v/>
      </c>
      <c r="X928" s="2" t="str">
        <f t="shared" si="100"/>
        <v/>
      </c>
      <c r="Y928" s="2" t="str">
        <f t="shared" si="101"/>
        <v/>
      </c>
      <c r="Z928" s="2" t="str">
        <f t="shared" si="102"/>
        <v/>
      </c>
      <c r="AA928" s="2" t="str">
        <f t="shared" si="103"/>
        <v/>
      </c>
      <c r="AB928" s="2" t="str">
        <f t="shared" si="104"/>
        <v/>
      </c>
    </row>
    <row r="929" spans="3:28" x14ac:dyDescent="0.2">
      <c r="C929" s="17" t="str">
        <f t="shared" si="98"/>
        <v/>
      </c>
      <c r="W929" s="2" t="str">
        <f t="shared" si="99"/>
        <v/>
      </c>
      <c r="X929" s="2" t="str">
        <f t="shared" si="100"/>
        <v/>
      </c>
      <c r="Y929" s="2" t="str">
        <f t="shared" si="101"/>
        <v/>
      </c>
      <c r="Z929" s="2" t="str">
        <f t="shared" si="102"/>
        <v/>
      </c>
      <c r="AA929" s="2" t="str">
        <f t="shared" si="103"/>
        <v/>
      </c>
      <c r="AB929" s="2" t="str">
        <f t="shared" si="104"/>
        <v/>
      </c>
    </row>
    <row r="930" spans="3:28" x14ac:dyDescent="0.2">
      <c r="C930" s="17" t="str">
        <f t="shared" si="98"/>
        <v/>
      </c>
      <c r="W930" s="2" t="str">
        <f t="shared" si="99"/>
        <v/>
      </c>
      <c r="X930" s="2" t="str">
        <f t="shared" si="100"/>
        <v/>
      </c>
      <c r="Y930" s="2" t="str">
        <f t="shared" si="101"/>
        <v/>
      </c>
      <c r="Z930" s="2" t="str">
        <f t="shared" si="102"/>
        <v/>
      </c>
      <c r="AA930" s="2" t="str">
        <f t="shared" si="103"/>
        <v/>
      </c>
      <c r="AB930" s="2" t="str">
        <f t="shared" si="104"/>
        <v/>
      </c>
    </row>
    <row r="931" spans="3:28" x14ac:dyDescent="0.2">
      <c r="C931" s="17" t="str">
        <f t="shared" si="98"/>
        <v/>
      </c>
      <c r="W931" s="2" t="str">
        <f t="shared" si="99"/>
        <v/>
      </c>
      <c r="X931" s="2" t="str">
        <f t="shared" si="100"/>
        <v/>
      </c>
      <c r="Y931" s="2" t="str">
        <f t="shared" si="101"/>
        <v/>
      </c>
      <c r="Z931" s="2" t="str">
        <f t="shared" si="102"/>
        <v/>
      </c>
      <c r="AA931" s="2" t="str">
        <f t="shared" si="103"/>
        <v/>
      </c>
      <c r="AB931" s="2" t="str">
        <f t="shared" si="104"/>
        <v/>
      </c>
    </row>
    <row r="932" spans="3:28" x14ac:dyDescent="0.2">
      <c r="C932" s="17" t="str">
        <f t="shared" si="98"/>
        <v/>
      </c>
      <c r="W932" s="2" t="str">
        <f t="shared" si="99"/>
        <v/>
      </c>
      <c r="X932" s="2" t="str">
        <f t="shared" si="100"/>
        <v/>
      </c>
      <c r="Y932" s="2" t="str">
        <f t="shared" si="101"/>
        <v/>
      </c>
      <c r="Z932" s="2" t="str">
        <f t="shared" si="102"/>
        <v/>
      </c>
      <c r="AA932" s="2" t="str">
        <f t="shared" si="103"/>
        <v/>
      </c>
      <c r="AB932" s="2" t="str">
        <f t="shared" si="104"/>
        <v/>
      </c>
    </row>
    <row r="933" spans="3:28" x14ac:dyDescent="0.2">
      <c r="C933" s="17" t="str">
        <f t="shared" si="98"/>
        <v/>
      </c>
      <c r="W933" s="2" t="str">
        <f t="shared" si="99"/>
        <v/>
      </c>
      <c r="X933" s="2" t="str">
        <f t="shared" si="100"/>
        <v/>
      </c>
      <c r="Y933" s="2" t="str">
        <f t="shared" si="101"/>
        <v/>
      </c>
      <c r="Z933" s="2" t="str">
        <f t="shared" si="102"/>
        <v/>
      </c>
      <c r="AA933" s="2" t="str">
        <f t="shared" si="103"/>
        <v/>
      </c>
      <c r="AB933" s="2" t="str">
        <f t="shared" si="104"/>
        <v/>
      </c>
    </row>
    <row r="934" spans="3:28" x14ac:dyDescent="0.2">
      <c r="C934" s="17" t="str">
        <f t="shared" si="98"/>
        <v/>
      </c>
      <c r="W934" s="2" t="str">
        <f t="shared" si="99"/>
        <v/>
      </c>
      <c r="X934" s="2" t="str">
        <f t="shared" si="100"/>
        <v/>
      </c>
      <c r="Y934" s="2" t="str">
        <f t="shared" si="101"/>
        <v/>
      </c>
      <c r="Z934" s="2" t="str">
        <f t="shared" si="102"/>
        <v/>
      </c>
      <c r="AA934" s="2" t="str">
        <f t="shared" si="103"/>
        <v/>
      </c>
      <c r="AB934" s="2" t="str">
        <f t="shared" si="104"/>
        <v/>
      </c>
    </row>
    <row r="935" spans="3:28" x14ac:dyDescent="0.2">
      <c r="C935" s="17" t="str">
        <f t="shared" si="98"/>
        <v/>
      </c>
      <c r="W935" s="2" t="str">
        <f t="shared" si="99"/>
        <v/>
      </c>
      <c r="X935" s="2" t="str">
        <f t="shared" si="100"/>
        <v/>
      </c>
      <c r="Y935" s="2" t="str">
        <f t="shared" si="101"/>
        <v/>
      </c>
      <c r="Z935" s="2" t="str">
        <f t="shared" si="102"/>
        <v/>
      </c>
      <c r="AA935" s="2" t="str">
        <f t="shared" si="103"/>
        <v/>
      </c>
      <c r="AB935" s="2" t="str">
        <f t="shared" si="104"/>
        <v/>
      </c>
    </row>
    <row r="936" spans="3:28" x14ac:dyDescent="0.2">
      <c r="C936" s="17" t="str">
        <f t="shared" si="98"/>
        <v/>
      </c>
      <c r="W936" s="2" t="str">
        <f t="shared" si="99"/>
        <v/>
      </c>
      <c r="X936" s="2" t="str">
        <f t="shared" si="100"/>
        <v/>
      </c>
      <c r="Y936" s="2" t="str">
        <f t="shared" si="101"/>
        <v/>
      </c>
      <c r="Z936" s="2" t="str">
        <f t="shared" si="102"/>
        <v/>
      </c>
      <c r="AA936" s="2" t="str">
        <f t="shared" si="103"/>
        <v/>
      </c>
      <c r="AB936" s="2" t="str">
        <f t="shared" si="104"/>
        <v/>
      </c>
    </row>
    <row r="937" spans="3:28" x14ac:dyDescent="0.2">
      <c r="C937" s="17" t="str">
        <f t="shared" si="98"/>
        <v/>
      </c>
      <c r="W937" s="2" t="str">
        <f t="shared" si="99"/>
        <v/>
      </c>
      <c r="X937" s="2" t="str">
        <f t="shared" si="100"/>
        <v/>
      </c>
      <c r="Y937" s="2" t="str">
        <f t="shared" si="101"/>
        <v/>
      </c>
      <c r="Z937" s="2" t="str">
        <f t="shared" si="102"/>
        <v/>
      </c>
      <c r="AA937" s="2" t="str">
        <f t="shared" si="103"/>
        <v/>
      </c>
      <c r="AB937" s="2" t="str">
        <f t="shared" si="104"/>
        <v/>
      </c>
    </row>
    <row r="938" spans="3:28" x14ac:dyDescent="0.2">
      <c r="C938" s="17" t="str">
        <f t="shared" si="98"/>
        <v/>
      </c>
      <c r="W938" s="2" t="str">
        <f t="shared" si="99"/>
        <v/>
      </c>
      <c r="X938" s="2" t="str">
        <f t="shared" si="100"/>
        <v/>
      </c>
      <c r="Y938" s="2" t="str">
        <f t="shared" si="101"/>
        <v/>
      </c>
      <c r="Z938" s="2" t="str">
        <f t="shared" si="102"/>
        <v/>
      </c>
      <c r="AA938" s="2" t="str">
        <f t="shared" si="103"/>
        <v/>
      </c>
      <c r="AB938" s="2" t="str">
        <f t="shared" si="104"/>
        <v/>
      </c>
    </row>
    <row r="939" spans="3:28" x14ac:dyDescent="0.2">
      <c r="C939" s="17" t="str">
        <f t="shared" si="98"/>
        <v/>
      </c>
      <c r="W939" s="2" t="str">
        <f t="shared" si="99"/>
        <v/>
      </c>
      <c r="X939" s="2" t="str">
        <f t="shared" si="100"/>
        <v/>
      </c>
      <c r="Y939" s="2" t="str">
        <f t="shared" si="101"/>
        <v/>
      </c>
      <c r="Z939" s="2" t="str">
        <f t="shared" si="102"/>
        <v/>
      </c>
      <c r="AA939" s="2" t="str">
        <f t="shared" si="103"/>
        <v/>
      </c>
      <c r="AB939" s="2" t="str">
        <f t="shared" si="104"/>
        <v/>
      </c>
    </row>
    <row r="940" spans="3:28" x14ac:dyDescent="0.2">
      <c r="C940" s="17" t="str">
        <f t="shared" si="98"/>
        <v/>
      </c>
      <c r="W940" s="2" t="str">
        <f t="shared" si="99"/>
        <v/>
      </c>
      <c r="X940" s="2" t="str">
        <f t="shared" si="100"/>
        <v/>
      </c>
      <c r="Y940" s="2" t="str">
        <f t="shared" si="101"/>
        <v/>
      </c>
      <c r="Z940" s="2" t="str">
        <f t="shared" si="102"/>
        <v/>
      </c>
      <c r="AA940" s="2" t="str">
        <f t="shared" si="103"/>
        <v/>
      </c>
      <c r="AB940" s="2" t="str">
        <f t="shared" si="104"/>
        <v/>
      </c>
    </row>
    <row r="941" spans="3:28" x14ac:dyDescent="0.2">
      <c r="C941" s="17" t="str">
        <f t="shared" si="98"/>
        <v/>
      </c>
      <c r="W941" s="2" t="str">
        <f t="shared" si="99"/>
        <v/>
      </c>
      <c r="X941" s="2" t="str">
        <f t="shared" si="100"/>
        <v/>
      </c>
      <c r="Y941" s="2" t="str">
        <f t="shared" si="101"/>
        <v/>
      </c>
      <c r="Z941" s="2" t="str">
        <f t="shared" si="102"/>
        <v/>
      </c>
      <c r="AA941" s="2" t="str">
        <f t="shared" si="103"/>
        <v/>
      </c>
      <c r="AB941" s="2" t="str">
        <f t="shared" si="104"/>
        <v/>
      </c>
    </row>
    <row r="942" spans="3:28" x14ac:dyDescent="0.2">
      <c r="C942" s="17" t="str">
        <f t="shared" si="98"/>
        <v/>
      </c>
      <c r="W942" s="2" t="str">
        <f t="shared" si="99"/>
        <v/>
      </c>
      <c r="X942" s="2" t="str">
        <f t="shared" si="100"/>
        <v/>
      </c>
      <c r="Y942" s="2" t="str">
        <f t="shared" si="101"/>
        <v/>
      </c>
      <c r="Z942" s="2" t="str">
        <f t="shared" si="102"/>
        <v/>
      </c>
      <c r="AA942" s="2" t="str">
        <f t="shared" si="103"/>
        <v/>
      </c>
      <c r="AB942" s="2" t="str">
        <f t="shared" si="104"/>
        <v/>
      </c>
    </row>
    <row r="943" spans="3:28" x14ac:dyDescent="0.2">
      <c r="C943" s="17" t="str">
        <f t="shared" si="98"/>
        <v/>
      </c>
      <c r="W943" s="2" t="str">
        <f t="shared" si="99"/>
        <v/>
      </c>
      <c r="X943" s="2" t="str">
        <f t="shared" si="100"/>
        <v/>
      </c>
      <c r="Y943" s="2" t="str">
        <f t="shared" si="101"/>
        <v/>
      </c>
      <c r="Z943" s="2" t="str">
        <f t="shared" si="102"/>
        <v/>
      </c>
      <c r="AA943" s="2" t="str">
        <f t="shared" si="103"/>
        <v/>
      </c>
      <c r="AB943" s="2" t="str">
        <f t="shared" si="104"/>
        <v/>
      </c>
    </row>
    <row r="944" spans="3:28" x14ac:dyDescent="0.2">
      <c r="C944" s="17" t="str">
        <f t="shared" si="98"/>
        <v/>
      </c>
      <c r="W944" s="2" t="str">
        <f t="shared" si="99"/>
        <v/>
      </c>
      <c r="X944" s="2" t="str">
        <f t="shared" si="100"/>
        <v/>
      </c>
      <c r="Y944" s="2" t="str">
        <f t="shared" si="101"/>
        <v/>
      </c>
      <c r="Z944" s="2" t="str">
        <f t="shared" si="102"/>
        <v/>
      </c>
      <c r="AA944" s="2" t="str">
        <f t="shared" si="103"/>
        <v/>
      </c>
      <c r="AB944" s="2" t="str">
        <f t="shared" si="104"/>
        <v/>
      </c>
    </row>
    <row r="945" spans="3:28" x14ac:dyDescent="0.2">
      <c r="C945" s="17" t="str">
        <f t="shared" si="98"/>
        <v/>
      </c>
      <c r="W945" s="2" t="str">
        <f t="shared" si="99"/>
        <v/>
      </c>
      <c r="X945" s="2" t="str">
        <f t="shared" si="100"/>
        <v/>
      </c>
      <c r="Y945" s="2" t="str">
        <f t="shared" si="101"/>
        <v/>
      </c>
      <c r="Z945" s="2" t="str">
        <f t="shared" si="102"/>
        <v/>
      </c>
      <c r="AA945" s="2" t="str">
        <f t="shared" si="103"/>
        <v/>
      </c>
      <c r="AB945" s="2" t="str">
        <f t="shared" si="104"/>
        <v/>
      </c>
    </row>
    <row r="946" spans="3:28" x14ac:dyDescent="0.2">
      <c r="C946" s="17" t="str">
        <f t="shared" si="98"/>
        <v/>
      </c>
      <c r="W946" s="2" t="str">
        <f t="shared" si="99"/>
        <v/>
      </c>
      <c r="X946" s="2" t="str">
        <f t="shared" si="100"/>
        <v/>
      </c>
      <c r="Y946" s="2" t="str">
        <f t="shared" si="101"/>
        <v/>
      </c>
      <c r="Z946" s="2" t="str">
        <f t="shared" si="102"/>
        <v/>
      </c>
      <c r="AA946" s="2" t="str">
        <f t="shared" si="103"/>
        <v/>
      </c>
      <c r="AB946" s="2" t="str">
        <f t="shared" si="104"/>
        <v/>
      </c>
    </row>
    <row r="947" spans="3:28" x14ac:dyDescent="0.2">
      <c r="C947" s="17" t="str">
        <f t="shared" si="98"/>
        <v/>
      </c>
      <c r="W947" s="2" t="str">
        <f t="shared" si="99"/>
        <v/>
      </c>
      <c r="X947" s="2" t="str">
        <f t="shared" si="100"/>
        <v/>
      </c>
      <c r="Y947" s="2" t="str">
        <f t="shared" si="101"/>
        <v/>
      </c>
      <c r="Z947" s="2" t="str">
        <f t="shared" si="102"/>
        <v/>
      </c>
      <c r="AA947" s="2" t="str">
        <f t="shared" si="103"/>
        <v/>
      </c>
      <c r="AB947" s="2" t="str">
        <f t="shared" si="104"/>
        <v/>
      </c>
    </row>
    <row r="948" spans="3:28" x14ac:dyDescent="0.2">
      <c r="C948" s="17" t="str">
        <f t="shared" si="98"/>
        <v/>
      </c>
      <c r="W948" s="2" t="str">
        <f t="shared" si="99"/>
        <v/>
      </c>
      <c r="X948" s="2" t="str">
        <f t="shared" si="100"/>
        <v/>
      </c>
      <c r="Y948" s="2" t="str">
        <f t="shared" si="101"/>
        <v/>
      </c>
      <c r="Z948" s="2" t="str">
        <f t="shared" si="102"/>
        <v/>
      </c>
      <c r="AA948" s="2" t="str">
        <f t="shared" si="103"/>
        <v/>
      </c>
      <c r="AB948" s="2" t="str">
        <f t="shared" si="104"/>
        <v/>
      </c>
    </row>
    <row r="949" spans="3:28" x14ac:dyDescent="0.2">
      <c r="C949" s="17" t="str">
        <f t="shared" si="98"/>
        <v/>
      </c>
      <c r="W949" s="2" t="str">
        <f t="shared" si="99"/>
        <v/>
      </c>
      <c r="X949" s="2" t="str">
        <f t="shared" si="100"/>
        <v/>
      </c>
      <c r="Y949" s="2" t="str">
        <f t="shared" si="101"/>
        <v/>
      </c>
      <c r="Z949" s="2" t="str">
        <f t="shared" si="102"/>
        <v/>
      </c>
      <c r="AA949" s="2" t="str">
        <f t="shared" si="103"/>
        <v/>
      </c>
      <c r="AB949" s="2" t="str">
        <f t="shared" si="104"/>
        <v/>
      </c>
    </row>
    <row r="950" spans="3:28" x14ac:dyDescent="0.2">
      <c r="C950" s="17" t="str">
        <f t="shared" si="98"/>
        <v/>
      </c>
      <c r="W950" s="2" t="str">
        <f t="shared" si="99"/>
        <v/>
      </c>
      <c r="X950" s="2" t="str">
        <f t="shared" si="100"/>
        <v/>
      </c>
      <c r="Y950" s="2" t="str">
        <f t="shared" si="101"/>
        <v/>
      </c>
      <c r="Z950" s="2" t="str">
        <f t="shared" si="102"/>
        <v/>
      </c>
      <c r="AA950" s="2" t="str">
        <f t="shared" si="103"/>
        <v/>
      </c>
      <c r="AB950" s="2" t="str">
        <f t="shared" si="104"/>
        <v/>
      </c>
    </row>
    <row r="951" spans="3:28" x14ac:dyDescent="0.2">
      <c r="C951" s="17" t="str">
        <f t="shared" si="98"/>
        <v/>
      </c>
      <c r="W951" s="2" t="str">
        <f t="shared" si="99"/>
        <v/>
      </c>
      <c r="X951" s="2" t="str">
        <f t="shared" si="100"/>
        <v/>
      </c>
      <c r="Y951" s="2" t="str">
        <f t="shared" si="101"/>
        <v/>
      </c>
      <c r="Z951" s="2" t="str">
        <f t="shared" si="102"/>
        <v/>
      </c>
      <c r="AA951" s="2" t="str">
        <f t="shared" si="103"/>
        <v/>
      </c>
      <c r="AB951" s="2" t="str">
        <f t="shared" si="104"/>
        <v/>
      </c>
    </row>
    <row r="952" spans="3:28" x14ac:dyDescent="0.2">
      <c r="C952" s="17" t="str">
        <f t="shared" si="98"/>
        <v/>
      </c>
      <c r="W952" s="2" t="str">
        <f t="shared" si="99"/>
        <v/>
      </c>
      <c r="X952" s="2" t="str">
        <f t="shared" si="100"/>
        <v/>
      </c>
      <c r="Y952" s="2" t="str">
        <f t="shared" si="101"/>
        <v/>
      </c>
      <c r="Z952" s="2" t="str">
        <f t="shared" si="102"/>
        <v/>
      </c>
      <c r="AA952" s="2" t="str">
        <f t="shared" si="103"/>
        <v/>
      </c>
      <c r="AB952" s="2" t="str">
        <f t="shared" si="104"/>
        <v/>
      </c>
    </row>
    <row r="953" spans="3:28" x14ac:dyDescent="0.2">
      <c r="C953" s="17" t="str">
        <f t="shared" si="98"/>
        <v/>
      </c>
      <c r="W953" s="2" t="str">
        <f t="shared" si="99"/>
        <v/>
      </c>
      <c r="X953" s="2" t="str">
        <f t="shared" si="100"/>
        <v/>
      </c>
      <c r="Y953" s="2" t="str">
        <f t="shared" si="101"/>
        <v/>
      </c>
      <c r="Z953" s="2" t="str">
        <f t="shared" si="102"/>
        <v/>
      </c>
      <c r="AA953" s="2" t="str">
        <f t="shared" si="103"/>
        <v/>
      </c>
      <c r="AB953" s="2" t="str">
        <f t="shared" si="104"/>
        <v/>
      </c>
    </row>
    <row r="954" spans="3:28" x14ac:dyDescent="0.2">
      <c r="C954" s="17" t="str">
        <f t="shared" si="98"/>
        <v/>
      </c>
      <c r="W954" s="2" t="str">
        <f t="shared" si="99"/>
        <v/>
      </c>
      <c r="X954" s="2" t="str">
        <f t="shared" si="100"/>
        <v/>
      </c>
      <c r="Y954" s="2" t="str">
        <f t="shared" si="101"/>
        <v/>
      </c>
      <c r="Z954" s="2" t="str">
        <f t="shared" si="102"/>
        <v/>
      </c>
      <c r="AA954" s="2" t="str">
        <f t="shared" si="103"/>
        <v/>
      </c>
      <c r="AB954" s="2" t="str">
        <f t="shared" si="104"/>
        <v/>
      </c>
    </row>
    <row r="955" spans="3:28" x14ac:dyDescent="0.2">
      <c r="C955" s="17" t="str">
        <f t="shared" si="98"/>
        <v/>
      </c>
      <c r="W955" s="2" t="str">
        <f t="shared" si="99"/>
        <v/>
      </c>
      <c r="X955" s="2" t="str">
        <f t="shared" si="100"/>
        <v/>
      </c>
      <c r="Y955" s="2" t="str">
        <f t="shared" si="101"/>
        <v/>
      </c>
      <c r="Z955" s="2" t="str">
        <f t="shared" si="102"/>
        <v/>
      </c>
      <c r="AA955" s="2" t="str">
        <f t="shared" si="103"/>
        <v/>
      </c>
      <c r="AB955" s="2" t="str">
        <f t="shared" si="104"/>
        <v/>
      </c>
    </row>
    <row r="956" spans="3:28" x14ac:dyDescent="0.2">
      <c r="C956" s="17" t="str">
        <f t="shared" si="98"/>
        <v/>
      </c>
      <c r="W956" s="2" t="str">
        <f t="shared" si="99"/>
        <v/>
      </c>
      <c r="X956" s="2" t="str">
        <f t="shared" si="100"/>
        <v/>
      </c>
      <c r="Y956" s="2" t="str">
        <f t="shared" si="101"/>
        <v/>
      </c>
      <c r="Z956" s="2" t="str">
        <f t="shared" si="102"/>
        <v/>
      </c>
      <c r="AA956" s="2" t="str">
        <f t="shared" si="103"/>
        <v/>
      </c>
      <c r="AB956" s="2" t="str">
        <f t="shared" si="104"/>
        <v/>
      </c>
    </row>
    <row r="957" spans="3:28" x14ac:dyDescent="0.2">
      <c r="C957" s="17" t="str">
        <f t="shared" si="98"/>
        <v/>
      </c>
      <c r="W957" s="2" t="str">
        <f t="shared" si="99"/>
        <v/>
      </c>
      <c r="X957" s="2" t="str">
        <f t="shared" si="100"/>
        <v/>
      </c>
      <c r="Y957" s="2" t="str">
        <f t="shared" si="101"/>
        <v/>
      </c>
      <c r="Z957" s="2" t="str">
        <f t="shared" si="102"/>
        <v/>
      </c>
      <c r="AA957" s="2" t="str">
        <f t="shared" si="103"/>
        <v/>
      </c>
      <c r="AB957" s="2" t="str">
        <f t="shared" si="104"/>
        <v/>
      </c>
    </row>
    <row r="958" spans="3:28" x14ac:dyDescent="0.2">
      <c r="C958" s="17" t="str">
        <f t="shared" si="98"/>
        <v/>
      </c>
      <c r="W958" s="2" t="str">
        <f t="shared" si="99"/>
        <v/>
      </c>
      <c r="X958" s="2" t="str">
        <f t="shared" si="100"/>
        <v/>
      </c>
      <c r="Y958" s="2" t="str">
        <f t="shared" si="101"/>
        <v/>
      </c>
      <c r="Z958" s="2" t="str">
        <f t="shared" si="102"/>
        <v/>
      </c>
      <c r="AA958" s="2" t="str">
        <f t="shared" si="103"/>
        <v/>
      </c>
      <c r="AB958" s="2" t="str">
        <f t="shared" si="104"/>
        <v/>
      </c>
    </row>
    <row r="959" spans="3:28" x14ac:dyDescent="0.2">
      <c r="C959" s="17" t="str">
        <f t="shared" si="98"/>
        <v/>
      </c>
      <c r="W959" s="2" t="str">
        <f t="shared" si="99"/>
        <v/>
      </c>
      <c r="X959" s="2" t="str">
        <f t="shared" si="100"/>
        <v/>
      </c>
      <c r="Y959" s="2" t="str">
        <f t="shared" si="101"/>
        <v/>
      </c>
      <c r="Z959" s="2" t="str">
        <f t="shared" si="102"/>
        <v/>
      </c>
      <c r="AA959" s="2" t="str">
        <f t="shared" si="103"/>
        <v/>
      </c>
      <c r="AB959" s="2" t="str">
        <f t="shared" si="104"/>
        <v/>
      </c>
    </row>
    <row r="960" spans="3:28" x14ac:dyDescent="0.2">
      <c r="C960" s="17" t="str">
        <f t="shared" si="98"/>
        <v/>
      </c>
      <c r="W960" s="2" t="str">
        <f t="shared" si="99"/>
        <v/>
      </c>
      <c r="X960" s="2" t="str">
        <f t="shared" si="100"/>
        <v/>
      </c>
      <c r="Y960" s="2" t="str">
        <f t="shared" si="101"/>
        <v/>
      </c>
      <c r="Z960" s="2" t="str">
        <f t="shared" si="102"/>
        <v/>
      </c>
      <c r="AA960" s="2" t="str">
        <f t="shared" si="103"/>
        <v/>
      </c>
      <c r="AB960" s="2" t="str">
        <f t="shared" si="104"/>
        <v/>
      </c>
    </row>
    <row r="961" spans="3:28" x14ac:dyDescent="0.2">
      <c r="C961" s="17" t="str">
        <f t="shared" si="98"/>
        <v/>
      </c>
      <c r="W961" s="2" t="str">
        <f t="shared" si="99"/>
        <v/>
      </c>
      <c r="X961" s="2" t="str">
        <f t="shared" si="100"/>
        <v/>
      </c>
      <c r="Y961" s="2" t="str">
        <f t="shared" si="101"/>
        <v/>
      </c>
      <c r="Z961" s="2" t="str">
        <f t="shared" si="102"/>
        <v/>
      </c>
      <c r="AA961" s="2" t="str">
        <f t="shared" si="103"/>
        <v/>
      </c>
      <c r="AB961" s="2" t="str">
        <f t="shared" si="104"/>
        <v/>
      </c>
    </row>
    <row r="962" spans="3:28" x14ac:dyDescent="0.2">
      <c r="C962" s="17" t="str">
        <f t="shared" ref="C962:C1025" si="105">CONCATENATE(B962,W962,X962,Y962,Z962,AA962,AB962)</f>
        <v/>
      </c>
      <c r="W962" s="2" t="str">
        <f t="shared" si="99"/>
        <v/>
      </c>
      <c r="X962" s="2" t="str">
        <f t="shared" si="100"/>
        <v/>
      </c>
      <c r="Y962" s="2" t="str">
        <f t="shared" si="101"/>
        <v/>
      </c>
      <c r="Z962" s="2" t="str">
        <f t="shared" si="102"/>
        <v/>
      </c>
      <c r="AA962" s="2" t="str">
        <f t="shared" si="103"/>
        <v/>
      </c>
      <c r="AB962" s="2" t="str">
        <f t="shared" si="104"/>
        <v/>
      </c>
    </row>
    <row r="963" spans="3:28" x14ac:dyDescent="0.2">
      <c r="C963" s="17" t="str">
        <f t="shared" si="105"/>
        <v/>
      </c>
      <c r="W963" s="2" t="str">
        <f t="shared" ref="W963:W1026" si="106">IF(E963="","",RIGHT(CONCATENATE("000000",E963),6))</f>
        <v/>
      </c>
      <c r="X963" s="2" t="str">
        <f t="shared" ref="X963:X1026" si="107">IF(H963="","",RIGHT(CONCATENATE("000000",H963),6))</f>
        <v/>
      </c>
      <c r="Y963" s="2" t="str">
        <f t="shared" ref="Y963:Y1026" si="108">IF(K963="","",RIGHT(CONCATENATE("000000",K963),6))</f>
        <v/>
      </c>
      <c r="Z963" s="2" t="str">
        <f t="shared" ref="Z963:Z1026" si="109">IF(N963="","",RIGHT(CONCATENATE("000000",N963),6))</f>
        <v/>
      </c>
      <c r="AA963" s="2" t="str">
        <f t="shared" ref="AA963:AA1026" si="110">IF(Q963="","",RIGHT(CONCATENATE("000000",Q963),6))</f>
        <v/>
      </c>
      <c r="AB963" s="2" t="str">
        <f t="shared" ref="AB963:AB1026" si="111">IF(T963="","",RIGHT(CONCATENATE("000000",T963),6))</f>
        <v/>
      </c>
    </row>
    <row r="964" spans="3:28" x14ac:dyDescent="0.2">
      <c r="C964" s="17" t="str">
        <f t="shared" si="105"/>
        <v/>
      </c>
      <c r="W964" s="2" t="str">
        <f t="shared" si="106"/>
        <v/>
      </c>
      <c r="X964" s="2" t="str">
        <f t="shared" si="107"/>
        <v/>
      </c>
      <c r="Y964" s="2" t="str">
        <f t="shared" si="108"/>
        <v/>
      </c>
      <c r="Z964" s="2" t="str">
        <f t="shared" si="109"/>
        <v/>
      </c>
      <c r="AA964" s="2" t="str">
        <f t="shared" si="110"/>
        <v/>
      </c>
      <c r="AB964" s="2" t="str">
        <f t="shared" si="111"/>
        <v/>
      </c>
    </row>
    <row r="965" spans="3:28" x14ac:dyDescent="0.2">
      <c r="C965" s="17" t="str">
        <f t="shared" si="105"/>
        <v/>
      </c>
      <c r="W965" s="2" t="str">
        <f t="shared" si="106"/>
        <v/>
      </c>
      <c r="X965" s="2" t="str">
        <f t="shared" si="107"/>
        <v/>
      </c>
      <c r="Y965" s="2" t="str">
        <f t="shared" si="108"/>
        <v/>
      </c>
      <c r="Z965" s="2" t="str">
        <f t="shared" si="109"/>
        <v/>
      </c>
      <c r="AA965" s="2" t="str">
        <f t="shared" si="110"/>
        <v/>
      </c>
      <c r="AB965" s="2" t="str">
        <f t="shared" si="111"/>
        <v/>
      </c>
    </row>
    <row r="966" spans="3:28" x14ac:dyDescent="0.2">
      <c r="C966" s="17" t="str">
        <f t="shared" si="105"/>
        <v/>
      </c>
      <c r="W966" s="2" t="str">
        <f t="shared" si="106"/>
        <v/>
      </c>
      <c r="X966" s="2" t="str">
        <f t="shared" si="107"/>
        <v/>
      </c>
      <c r="Y966" s="2" t="str">
        <f t="shared" si="108"/>
        <v/>
      </c>
      <c r="Z966" s="2" t="str">
        <f t="shared" si="109"/>
        <v/>
      </c>
      <c r="AA966" s="2" t="str">
        <f t="shared" si="110"/>
        <v/>
      </c>
      <c r="AB966" s="2" t="str">
        <f t="shared" si="111"/>
        <v/>
      </c>
    </row>
    <row r="967" spans="3:28" x14ac:dyDescent="0.2">
      <c r="C967" s="17" t="str">
        <f t="shared" si="105"/>
        <v/>
      </c>
      <c r="W967" s="2" t="str">
        <f t="shared" si="106"/>
        <v/>
      </c>
      <c r="X967" s="2" t="str">
        <f t="shared" si="107"/>
        <v/>
      </c>
      <c r="Y967" s="2" t="str">
        <f t="shared" si="108"/>
        <v/>
      </c>
      <c r="Z967" s="2" t="str">
        <f t="shared" si="109"/>
        <v/>
      </c>
      <c r="AA967" s="2" t="str">
        <f t="shared" si="110"/>
        <v/>
      </c>
      <c r="AB967" s="2" t="str">
        <f t="shared" si="111"/>
        <v/>
      </c>
    </row>
    <row r="968" spans="3:28" x14ac:dyDescent="0.2">
      <c r="C968" s="17" t="str">
        <f t="shared" si="105"/>
        <v/>
      </c>
      <c r="W968" s="2" t="str">
        <f t="shared" si="106"/>
        <v/>
      </c>
      <c r="X968" s="2" t="str">
        <f t="shared" si="107"/>
        <v/>
      </c>
      <c r="Y968" s="2" t="str">
        <f t="shared" si="108"/>
        <v/>
      </c>
      <c r="Z968" s="2" t="str">
        <f t="shared" si="109"/>
        <v/>
      </c>
      <c r="AA968" s="2" t="str">
        <f t="shared" si="110"/>
        <v/>
      </c>
      <c r="AB968" s="2" t="str">
        <f t="shared" si="111"/>
        <v/>
      </c>
    </row>
    <row r="969" spans="3:28" x14ac:dyDescent="0.2">
      <c r="C969" s="17" t="str">
        <f t="shared" si="105"/>
        <v/>
      </c>
      <c r="W969" s="2" t="str">
        <f t="shared" si="106"/>
        <v/>
      </c>
      <c r="X969" s="2" t="str">
        <f t="shared" si="107"/>
        <v/>
      </c>
      <c r="Y969" s="2" t="str">
        <f t="shared" si="108"/>
        <v/>
      </c>
      <c r="Z969" s="2" t="str">
        <f t="shared" si="109"/>
        <v/>
      </c>
      <c r="AA969" s="2" t="str">
        <f t="shared" si="110"/>
        <v/>
      </c>
      <c r="AB969" s="2" t="str">
        <f t="shared" si="111"/>
        <v/>
      </c>
    </row>
    <row r="970" spans="3:28" x14ac:dyDescent="0.2">
      <c r="C970" s="17" t="str">
        <f t="shared" si="105"/>
        <v/>
      </c>
      <c r="W970" s="2" t="str">
        <f t="shared" si="106"/>
        <v/>
      </c>
      <c r="X970" s="2" t="str">
        <f t="shared" si="107"/>
        <v/>
      </c>
      <c r="Y970" s="2" t="str">
        <f t="shared" si="108"/>
        <v/>
      </c>
      <c r="Z970" s="2" t="str">
        <f t="shared" si="109"/>
        <v/>
      </c>
      <c r="AA970" s="2" t="str">
        <f t="shared" si="110"/>
        <v/>
      </c>
      <c r="AB970" s="2" t="str">
        <f t="shared" si="111"/>
        <v/>
      </c>
    </row>
    <row r="971" spans="3:28" x14ac:dyDescent="0.2">
      <c r="C971" s="17" t="str">
        <f t="shared" si="105"/>
        <v/>
      </c>
      <c r="W971" s="2" t="str">
        <f t="shared" si="106"/>
        <v/>
      </c>
      <c r="X971" s="2" t="str">
        <f t="shared" si="107"/>
        <v/>
      </c>
      <c r="Y971" s="2" t="str">
        <f t="shared" si="108"/>
        <v/>
      </c>
      <c r="Z971" s="2" t="str">
        <f t="shared" si="109"/>
        <v/>
      </c>
      <c r="AA971" s="2" t="str">
        <f t="shared" si="110"/>
        <v/>
      </c>
      <c r="AB971" s="2" t="str">
        <f t="shared" si="111"/>
        <v/>
      </c>
    </row>
    <row r="972" spans="3:28" x14ac:dyDescent="0.2">
      <c r="C972" s="17" t="str">
        <f t="shared" si="105"/>
        <v/>
      </c>
      <c r="W972" s="2" t="str">
        <f t="shared" si="106"/>
        <v/>
      </c>
      <c r="X972" s="2" t="str">
        <f t="shared" si="107"/>
        <v/>
      </c>
      <c r="Y972" s="2" t="str">
        <f t="shared" si="108"/>
        <v/>
      </c>
      <c r="Z972" s="2" t="str">
        <f t="shared" si="109"/>
        <v/>
      </c>
      <c r="AA972" s="2" t="str">
        <f t="shared" si="110"/>
        <v/>
      </c>
      <c r="AB972" s="2" t="str">
        <f t="shared" si="111"/>
        <v/>
      </c>
    </row>
    <row r="973" spans="3:28" x14ac:dyDescent="0.2">
      <c r="C973" s="17" t="str">
        <f t="shared" si="105"/>
        <v/>
      </c>
      <c r="W973" s="2" t="str">
        <f t="shared" si="106"/>
        <v/>
      </c>
      <c r="X973" s="2" t="str">
        <f t="shared" si="107"/>
        <v/>
      </c>
      <c r="Y973" s="2" t="str">
        <f t="shared" si="108"/>
        <v/>
      </c>
      <c r="Z973" s="2" t="str">
        <f t="shared" si="109"/>
        <v/>
      </c>
      <c r="AA973" s="2" t="str">
        <f t="shared" si="110"/>
        <v/>
      </c>
      <c r="AB973" s="2" t="str">
        <f t="shared" si="111"/>
        <v/>
      </c>
    </row>
    <row r="974" spans="3:28" x14ac:dyDescent="0.2">
      <c r="C974" s="17" t="str">
        <f t="shared" si="105"/>
        <v/>
      </c>
      <c r="W974" s="2" t="str">
        <f t="shared" si="106"/>
        <v/>
      </c>
      <c r="X974" s="2" t="str">
        <f t="shared" si="107"/>
        <v/>
      </c>
      <c r="Y974" s="2" t="str">
        <f t="shared" si="108"/>
        <v/>
      </c>
      <c r="Z974" s="2" t="str">
        <f t="shared" si="109"/>
        <v/>
      </c>
      <c r="AA974" s="2" t="str">
        <f t="shared" si="110"/>
        <v/>
      </c>
      <c r="AB974" s="2" t="str">
        <f t="shared" si="111"/>
        <v/>
      </c>
    </row>
    <row r="975" spans="3:28" x14ac:dyDescent="0.2">
      <c r="C975" s="17" t="str">
        <f t="shared" si="105"/>
        <v/>
      </c>
      <c r="W975" s="2" t="str">
        <f t="shared" si="106"/>
        <v/>
      </c>
      <c r="X975" s="2" t="str">
        <f t="shared" si="107"/>
        <v/>
      </c>
      <c r="Y975" s="2" t="str">
        <f t="shared" si="108"/>
        <v/>
      </c>
      <c r="Z975" s="2" t="str">
        <f t="shared" si="109"/>
        <v/>
      </c>
      <c r="AA975" s="2" t="str">
        <f t="shared" si="110"/>
        <v/>
      </c>
      <c r="AB975" s="2" t="str">
        <f t="shared" si="111"/>
        <v/>
      </c>
    </row>
    <row r="976" spans="3:28" x14ac:dyDescent="0.2">
      <c r="C976" s="17" t="str">
        <f t="shared" si="105"/>
        <v/>
      </c>
      <c r="W976" s="2" t="str">
        <f t="shared" si="106"/>
        <v/>
      </c>
      <c r="X976" s="2" t="str">
        <f t="shared" si="107"/>
        <v/>
      </c>
      <c r="Y976" s="2" t="str">
        <f t="shared" si="108"/>
        <v/>
      </c>
      <c r="Z976" s="2" t="str">
        <f t="shared" si="109"/>
        <v/>
      </c>
      <c r="AA976" s="2" t="str">
        <f t="shared" si="110"/>
        <v/>
      </c>
      <c r="AB976" s="2" t="str">
        <f t="shared" si="111"/>
        <v/>
      </c>
    </row>
    <row r="977" spans="3:28" x14ac:dyDescent="0.2">
      <c r="C977" s="17" t="str">
        <f t="shared" si="105"/>
        <v/>
      </c>
      <c r="W977" s="2" t="str">
        <f t="shared" si="106"/>
        <v/>
      </c>
      <c r="X977" s="2" t="str">
        <f t="shared" si="107"/>
        <v/>
      </c>
      <c r="Y977" s="2" t="str">
        <f t="shared" si="108"/>
        <v/>
      </c>
      <c r="Z977" s="2" t="str">
        <f t="shared" si="109"/>
        <v/>
      </c>
      <c r="AA977" s="2" t="str">
        <f t="shared" si="110"/>
        <v/>
      </c>
      <c r="AB977" s="2" t="str">
        <f t="shared" si="111"/>
        <v/>
      </c>
    </row>
    <row r="978" spans="3:28" x14ac:dyDescent="0.2">
      <c r="C978" s="17" t="str">
        <f t="shared" si="105"/>
        <v/>
      </c>
      <c r="W978" s="2" t="str">
        <f t="shared" si="106"/>
        <v/>
      </c>
      <c r="X978" s="2" t="str">
        <f t="shared" si="107"/>
        <v/>
      </c>
      <c r="Y978" s="2" t="str">
        <f t="shared" si="108"/>
        <v/>
      </c>
      <c r="Z978" s="2" t="str">
        <f t="shared" si="109"/>
        <v/>
      </c>
      <c r="AA978" s="2" t="str">
        <f t="shared" si="110"/>
        <v/>
      </c>
      <c r="AB978" s="2" t="str">
        <f t="shared" si="111"/>
        <v/>
      </c>
    </row>
    <row r="979" spans="3:28" x14ac:dyDescent="0.2">
      <c r="C979" s="17" t="str">
        <f t="shared" si="105"/>
        <v/>
      </c>
      <c r="W979" s="2" t="str">
        <f t="shared" si="106"/>
        <v/>
      </c>
      <c r="X979" s="2" t="str">
        <f t="shared" si="107"/>
        <v/>
      </c>
      <c r="Y979" s="2" t="str">
        <f t="shared" si="108"/>
        <v/>
      </c>
      <c r="Z979" s="2" t="str">
        <f t="shared" si="109"/>
        <v/>
      </c>
      <c r="AA979" s="2" t="str">
        <f t="shared" si="110"/>
        <v/>
      </c>
      <c r="AB979" s="2" t="str">
        <f t="shared" si="111"/>
        <v/>
      </c>
    </row>
    <row r="980" spans="3:28" x14ac:dyDescent="0.2">
      <c r="C980" s="17" t="str">
        <f t="shared" si="105"/>
        <v/>
      </c>
      <c r="W980" s="2" t="str">
        <f t="shared" si="106"/>
        <v/>
      </c>
      <c r="X980" s="2" t="str">
        <f t="shared" si="107"/>
        <v/>
      </c>
      <c r="Y980" s="2" t="str">
        <f t="shared" si="108"/>
        <v/>
      </c>
      <c r="Z980" s="2" t="str">
        <f t="shared" si="109"/>
        <v/>
      </c>
      <c r="AA980" s="2" t="str">
        <f t="shared" si="110"/>
        <v/>
      </c>
      <c r="AB980" s="2" t="str">
        <f t="shared" si="111"/>
        <v/>
      </c>
    </row>
    <row r="981" spans="3:28" x14ac:dyDescent="0.2">
      <c r="C981" s="17" t="str">
        <f t="shared" si="105"/>
        <v/>
      </c>
      <c r="W981" s="2" t="str">
        <f t="shared" si="106"/>
        <v/>
      </c>
      <c r="X981" s="2" t="str">
        <f t="shared" si="107"/>
        <v/>
      </c>
      <c r="Y981" s="2" t="str">
        <f t="shared" si="108"/>
        <v/>
      </c>
      <c r="Z981" s="2" t="str">
        <f t="shared" si="109"/>
        <v/>
      </c>
      <c r="AA981" s="2" t="str">
        <f t="shared" si="110"/>
        <v/>
      </c>
      <c r="AB981" s="2" t="str">
        <f t="shared" si="111"/>
        <v/>
      </c>
    </row>
    <row r="982" spans="3:28" x14ac:dyDescent="0.2">
      <c r="C982" s="17" t="str">
        <f t="shared" si="105"/>
        <v/>
      </c>
      <c r="W982" s="2" t="str">
        <f t="shared" si="106"/>
        <v/>
      </c>
      <c r="X982" s="2" t="str">
        <f t="shared" si="107"/>
        <v/>
      </c>
      <c r="Y982" s="2" t="str">
        <f t="shared" si="108"/>
        <v/>
      </c>
      <c r="Z982" s="2" t="str">
        <f t="shared" si="109"/>
        <v/>
      </c>
      <c r="AA982" s="2" t="str">
        <f t="shared" si="110"/>
        <v/>
      </c>
      <c r="AB982" s="2" t="str">
        <f t="shared" si="111"/>
        <v/>
      </c>
    </row>
    <row r="983" spans="3:28" x14ac:dyDescent="0.2">
      <c r="C983" s="17" t="str">
        <f t="shared" si="105"/>
        <v/>
      </c>
      <c r="W983" s="2" t="str">
        <f t="shared" si="106"/>
        <v/>
      </c>
      <c r="X983" s="2" t="str">
        <f t="shared" si="107"/>
        <v/>
      </c>
      <c r="Y983" s="2" t="str">
        <f t="shared" si="108"/>
        <v/>
      </c>
      <c r="Z983" s="2" t="str">
        <f t="shared" si="109"/>
        <v/>
      </c>
      <c r="AA983" s="2" t="str">
        <f t="shared" si="110"/>
        <v/>
      </c>
      <c r="AB983" s="2" t="str">
        <f t="shared" si="111"/>
        <v/>
      </c>
    </row>
    <row r="984" spans="3:28" x14ac:dyDescent="0.2">
      <c r="C984" s="17" t="str">
        <f t="shared" si="105"/>
        <v/>
      </c>
      <c r="W984" s="2" t="str">
        <f t="shared" si="106"/>
        <v/>
      </c>
      <c r="X984" s="2" t="str">
        <f t="shared" si="107"/>
        <v/>
      </c>
      <c r="Y984" s="2" t="str">
        <f t="shared" si="108"/>
        <v/>
      </c>
      <c r="Z984" s="2" t="str">
        <f t="shared" si="109"/>
        <v/>
      </c>
      <c r="AA984" s="2" t="str">
        <f t="shared" si="110"/>
        <v/>
      </c>
      <c r="AB984" s="2" t="str">
        <f t="shared" si="111"/>
        <v/>
      </c>
    </row>
    <row r="985" spans="3:28" x14ac:dyDescent="0.2">
      <c r="C985" s="17" t="str">
        <f t="shared" si="105"/>
        <v/>
      </c>
      <c r="W985" s="2" t="str">
        <f t="shared" si="106"/>
        <v/>
      </c>
      <c r="X985" s="2" t="str">
        <f t="shared" si="107"/>
        <v/>
      </c>
      <c r="Y985" s="2" t="str">
        <f t="shared" si="108"/>
        <v/>
      </c>
      <c r="Z985" s="2" t="str">
        <f t="shared" si="109"/>
        <v/>
      </c>
      <c r="AA985" s="2" t="str">
        <f t="shared" si="110"/>
        <v/>
      </c>
      <c r="AB985" s="2" t="str">
        <f t="shared" si="111"/>
        <v/>
      </c>
    </row>
    <row r="986" spans="3:28" x14ac:dyDescent="0.2">
      <c r="C986" s="17" t="str">
        <f t="shared" si="105"/>
        <v/>
      </c>
      <c r="W986" s="2" t="str">
        <f t="shared" si="106"/>
        <v/>
      </c>
      <c r="X986" s="2" t="str">
        <f t="shared" si="107"/>
        <v/>
      </c>
      <c r="Y986" s="2" t="str">
        <f t="shared" si="108"/>
        <v/>
      </c>
      <c r="Z986" s="2" t="str">
        <f t="shared" si="109"/>
        <v/>
      </c>
      <c r="AA986" s="2" t="str">
        <f t="shared" si="110"/>
        <v/>
      </c>
      <c r="AB986" s="2" t="str">
        <f t="shared" si="111"/>
        <v/>
      </c>
    </row>
    <row r="987" spans="3:28" x14ac:dyDescent="0.2">
      <c r="C987" s="17" t="str">
        <f t="shared" si="105"/>
        <v/>
      </c>
      <c r="W987" s="2" t="str">
        <f t="shared" si="106"/>
        <v/>
      </c>
      <c r="X987" s="2" t="str">
        <f t="shared" si="107"/>
        <v/>
      </c>
      <c r="Y987" s="2" t="str">
        <f t="shared" si="108"/>
        <v/>
      </c>
      <c r="Z987" s="2" t="str">
        <f t="shared" si="109"/>
        <v/>
      </c>
      <c r="AA987" s="2" t="str">
        <f t="shared" si="110"/>
        <v/>
      </c>
      <c r="AB987" s="2" t="str">
        <f t="shared" si="111"/>
        <v/>
      </c>
    </row>
    <row r="988" spans="3:28" x14ac:dyDescent="0.2">
      <c r="C988" s="17" t="str">
        <f t="shared" si="105"/>
        <v/>
      </c>
      <c r="W988" s="2" t="str">
        <f t="shared" si="106"/>
        <v/>
      </c>
      <c r="X988" s="2" t="str">
        <f t="shared" si="107"/>
        <v/>
      </c>
      <c r="Y988" s="2" t="str">
        <f t="shared" si="108"/>
        <v/>
      </c>
      <c r="Z988" s="2" t="str">
        <f t="shared" si="109"/>
        <v/>
      </c>
      <c r="AA988" s="2" t="str">
        <f t="shared" si="110"/>
        <v/>
      </c>
      <c r="AB988" s="2" t="str">
        <f t="shared" si="111"/>
        <v/>
      </c>
    </row>
    <row r="989" spans="3:28" x14ac:dyDescent="0.2">
      <c r="C989" s="17" t="str">
        <f t="shared" si="105"/>
        <v/>
      </c>
      <c r="W989" s="2" t="str">
        <f t="shared" si="106"/>
        <v/>
      </c>
      <c r="X989" s="2" t="str">
        <f t="shared" si="107"/>
        <v/>
      </c>
      <c r="Y989" s="2" t="str">
        <f t="shared" si="108"/>
        <v/>
      </c>
      <c r="Z989" s="2" t="str">
        <f t="shared" si="109"/>
        <v/>
      </c>
      <c r="AA989" s="2" t="str">
        <f t="shared" si="110"/>
        <v/>
      </c>
      <c r="AB989" s="2" t="str">
        <f t="shared" si="111"/>
        <v/>
      </c>
    </row>
    <row r="990" spans="3:28" x14ac:dyDescent="0.2">
      <c r="C990" s="17" t="str">
        <f t="shared" si="105"/>
        <v/>
      </c>
      <c r="W990" s="2" t="str">
        <f t="shared" si="106"/>
        <v/>
      </c>
      <c r="X990" s="2" t="str">
        <f t="shared" si="107"/>
        <v/>
      </c>
      <c r="Y990" s="2" t="str">
        <f t="shared" si="108"/>
        <v/>
      </c>
      <c r="Z990" s="2" t="str">
        <f t="shared" si="109"/>
        <v/>
      </c>
      <c r="AA990" s="2" t="str">
        <f t="shared" si="110"/>
        <v/>
      </c>
      <c r="AB990" s="2" t="str">
        <f t="shared" si="111"/>
        <v/>
      </c>
    </row>
    <row r="991" spans="3:28" x14ac:dyDescent="0.2">
      <c r="C991" s="17" t="str">
        <f t="shared" si="105"/>
        <v/>
      </c>
      <c r="W991" s="2" t="str">
        <f t="shared" si="106"/>
        <v/>
      </c>
      <c r="X991" s="2" t="str">
        <f t="shared" si="107"/>
        <v/>
      </c>
      <c r="Y991" s="2" t="str">
        <f t="shared" si="108"/>
        <v/>
      </c>
      <c r="Z991" s="2" t="str">
        <f t="shared" si="109"/>
        <v/>
      </c>
      <c r="AA991" s="2" t="str">
        <f t="shared" si="110"/>
        <v/>
      </c>
      <c r="AB991" s="2" t="str">
        <f t="shared" si="111"/>
        <v/>
      </c>
    </row>
    <row r="992" spans="3:28" x14ac:dyDescent="0.2">
      <c r="C992" s="17" t="str">
        <f t="shared" si="105"/>
        <v/>
      </c>
      <c r="W992" s="2" t="str">
        <f t="shared" si="106"/>
        <v/>
      </c>
      <c r="X992" s="2" t="str">
        <f t="shared" si="107"/>
        <v/>
      </c>
      <c r="Y992" s="2" t="str">
        <f t="shared" si="108"/>
        <v/>
      </c>
      <c r="Z992" s="2" t="str">
        <f t="shared" si="109"/>
        <v/>
      </c>
      <c r="AA992" s="2" t="str">
        <f t="shared" si="110"/>
        <v/>
      </c>
      <c r="AB992" s="2" t="str">
        <f t="shared" si="111"/>
        <v/>
      </c>
    </row>
    <row r="993" spans="3:28" x14ac:dyDescent="0.2">
      <c r="C993" s="17" t="str">
        <f t="shared" si="105"/>
        <v/>
      </c>
      <c r="W993" s="2" t="str">
        <f t="shared" si="106"/>
        <v/>
      </c>
      <c r="X993" s="2" t="str">
        <f t="shared" si="107"/>
        <v/>
      </c>
      <c r="Y993" s="2" t="str">
        <f t="shared" si="108"/>
        <v/>
      </c>
      <c r="Z993" s="2" t="str">
        <f t="shared" si="109"/>
        <v/>
      </c>
      <c r="AA993" s="2" t="str">
        <f t="shared" si="110"/>
        <v/>
      </c>
      <c r="AB993" s="2" t="str">
        <f t="shared" si="111"/>
        <v/>
      </c>
    </row>
    <row r="994" spans="3:28" x14ac:dyDescent="0.2">
      <c r="C994" s="17" t="str">
        <f t="shared" si="105"/>
        <v/>
      </c>
      <c r="W994" s="2" t="str">
        <f t="shared" si="106"/>
        <v/>
      </c>
      <c r="X994" s="2" t="str">
        <f t="shared" si="107"/>
        <v/>
      </c>
      <c r="Y994" s="2" t="str">
        <f t="shared" si="108"/>
        <v/>
      </c>
      <c r="Z994" s="2" t="str">
        <f t="shared" si="109"/>
        <v/>
      </c>
      <c r="AA994" s="2" t="str">
        <f t="shared" si="110"/>
        <v/>
      </c>
      <c r="AB994" s="2" t="str">
        <f t="shared" si="111"/>
        <v/>
      </c>
    </row>
    <row r="995" spans="3:28" x14ac:dyDescent="0.2">
      <c r="C995" s="17" t="str">
        <f t="shared" si="105"/>
        <v/>
      </c>
      <c r="W995" s="2" t="str">
        <f t="shared" si="106"/>
        <v/>
      </c>
      <c r="X995" s="2" t="str">
        <f t="shared" si="107"/>
        <v/>
      </c>
      <c r="Y995" s="2" t="str">
        <f t="shared" si="108"/>
        <v/>
      </c>
      <c r="Z995" s="2" t="str">
        <f t="shared" si="109"/>
        <v/>
      </c>
      <c r="AA995" s="2" t="str">
        <f t="shared" si="110"/>
        <v/>
      </c>
      <c r="AB995" s="2" t="str">
        <f t="shared" si="111"/>
        <v/>
      </c>
    </row>
    <row r="996" spans="3:28" x14ac:dyDescent="0.2">
      <c r="C996" s="17" t="str">
        <f t="shared" si="105"/>
        <v/>
      </c>
      <c r="W996" s="2" t="str">
        <f t="shared" si="106"/>
        <v/>
      </c>
      <c r="X996" s="2" t="str">
        <f t="shared" si="107"/>
        <v/>
      </c>
      <c r="Y996" s="2" t="str">
        <f t="shared" si="108"/>
        <v/>
      </c>
      <c r="Z996" s="2" t="str">
        <f t="shared" si="109"/>
        <v/>
      </c>
      <c r="AA996" s="2" t="str">
        <f t="shared" si="110"/>
        <v/>
      </c>
      <c r="AB996" s="2" t="str">
        <f t="shared" si="111"/>
        <v/>
      </c>
    </row>
    <row r="997" spans="3:28" x14ac:dyDescent="0.2">
      <c r="C997" s="17" t="str">
        <f t="shared" si="105"/>
        <v/>
      </c>
      <c r="W997" s="2" t="str">
        <f t="shared" si="106"/>
        <v/>
      </c>
      <c r="X997" s="2" t="str">
        <f t="shared" si="107"/>
        <v/>
      </c>
      <c r="Y997" s="2" t="str">
        <f t="shared" si="108"/>
        <v/>
      </c>
      <c r="Z997" s="2" t="str">
        <f t="shared" si="109"/>
        <v/>
      </c>
      <c r="AA997" s="2" t="str">
        <f t="shared" si="110"/>
        <v/>
      </c>
      <c r="AB997" s="2" t="str">
        <f t="shared" si="111"/>
        <v/>
      </c>
    </row>
    <row r="998" spans="3:28" x14ac:dyDescent="0.2">
      <c r="C998" s="17" t="str">
        <f t="shared" si="105"/>
        <v/>
      </c>
      <c r="W998" s="2" t="str">
        <f t="shared" si="106"/>
        <v/>
      </c>
      <c r="X998" s="2" t="str">
        <f t="shared" si="107"/>
        <v/>
      </c>
      <c r="Y998" s="2" t="str">
        <f t="shared" si="108"/>
        <v/>
      </c>
      <c r="Z998" s="2" t="str">
        <f t="shared" si="109"/>
        <v/>
      </c>
      <c r="AA998" s="2" t="str">
        <f t="shared" si="110"/>
        <v/>
      </c>
      <c r="AB998" s="2" t="str">
        <f t="shared" si="111"/>
        <v/>
      </c>
    </row>
    <row r="999" spans="3:28" x14ac:dyDescent="0.2">
      <c r="C999" s="17" t="str">
        <f t="shared" si="105"/>
        <v/>
      </c>
      <c r="W999" s="2" t="str">
        <f t="shared" si="106"/>
        <v/>
      </c>
      <c r="X999" s="2" t="str">
        <f t="shared" si="107"/>
        <v/>
      </c>
      <c r="Y999" s="2" t="str">
        <f t="shared" si="108"/>
        <v/>
      </c>
      <c r="Z999" s="2" t="str">
        <f t="shared" si="109"/>
        <v/>
      </c>
      <c r="AA999" s="2" t="str">
        <f t="shared" si="110"/>
        <v/>
      </c>
      <c r="AB999" s="2" t="str">
        <f t="shared" si="111"/>
        <v/>
      </c>
    </row>
    <row r="1000" spans="3:28" x14ac:dyDescent="0.2">
      <c r="C1000" s="17" t="str">
        <f t="shared" si="105"/>
        <v/>
      </c>
      <c r="W1000" s="2" t="str">
        <f t="shared" si="106"/>
        <v/>
      </c>
      <c r="X1000" s="2" t="str">
        <f t="shared" si="107"/>
        <v/>
      </c>
      <c r="Y1000" s="2" t="str">
        <f t="shared" si="108"/>
        <v/>
      </c>
      <c r="Z1000" s="2" t="str">
        <f t="shared" si="109"/>
        <v/>
      </c>
      <c r="AA1000" s="2" t="str">
        <f t="shared" si="110"/>
        <v/>
      </c>
      <c r="AB1000" s="2" t="str">
        <f t="shared" si="111"/>
        <v/>
      </c>
    </row>
    <row r="1001" spans="3:28" x14ac:dyDescent="0.2">
      <c r="C1001" s="17" t="str">
        <f t="shared" si="105"/>
        <v/>
      </c>
      <c r="W1001" s="2" t="str">
        <f t="shared" si="106"/>
        <v/>
      </c>
      <c r="X1001" s="2" t="str">
        <f t="shared" si="107"/>
        <v/>
      </c>
      <c r="Y1001" s="2" t="str">
        <f t="shared" si="108"/>
        <v/>
      </c>
      <c r="Z1001" s="2" t="str">
        <f t="shared" si="109"/>
        <v/>
      </c>
      <c r="AA1001" s="2" t="str">
        <f t="shared" si="110"/>
        <v/>
      </c>
      <c r="AB1001" s="2" t="str">
        <f t="shared" si="111"/>
        <v/>
      </c>
    </row>
    <row r="1002" spans="3:28" x14ac:dyDescent="0.2">
      <c r="C1002" s="17" t="str">
        <f t="shared" si="105"/>
        <v/>
      </c>
      <c r="W1002" s="2" t="str">
        <f t="shared" si="106"/>
        <v/>
      </c>
      <c r="X1002" s="2" t="str">
        <f t="shared" si="107"/>
        <v/>
      </c>
      <c r="Y1002" s="2" t="str">
        <f t="shared" si="108"/>
        <v/>
      </c>
      <c r="Z1002" s="2" t="str">
        <f t="shared" si="109"/>
        <v/>
      </c>
      <c r="AA1002" s="2" t="str">
        <f t="shared" si="110"/>
        <v/>
      </c>
      <c r="AB1002" s="2" t="str">
        <f t="shared" si="111"/>
        <v/>
      </c>
    </row>
    <row r="1003" spans="3:28" x14ac:dyDescent="0.2">
      <c r="C1003" s="17" t="str">
        <f t="shared" si="105"/>
        <v/>
      </c>
      <c r="W1003" s="2" t="str">
        <f t="shared" si="106"/>
        <v/>
      </c>
      <c r="X1003" s="2" t="str">
        <f t="shared" si="107"/>
        <v/>
      </c>
      <c r="Y1003" s="2" t="str">
        <f t="shared" si="108"/>
        <v/>
      </c>
      <c r="Z1003" s="2" t="str">
        <f t="shared" si="109"/>
        <v/>
      </c>
      <c r="AA1003" s="2" t="str">
        <f t="shared" si="110"/>
        <v/>
      </c>
      <c r="AB1003" s="2" t="str">
        <f t="shared" si="111"/>
        <v/>
      </c>
    </row>
    <row r="1004" spans="3:28" x14ac:dyDescent="0.2">
      <c r="C1004" s="17" t="str">
        <f t="shared" si="105"/>
        <v/>
      </c>
      <c r="W1004" s="2" t="str">
        <f t="shared" si="106"/>
        <v/>
      </c>
      <c r="X1004" s="2" t="str">
        <f t="shared" si="107"/>
        <v/>
      </c>
      <c r="Y1004" s="2" t="str">
        <f t="shared" si="108"/>
        <v/>
      </c>
      <c r="Z1004" s="2" t="str">
        <f t="shared" si="109"/>
        <v/>
      </c>
      <c r="AA1004" s="2" t="str">
        <f t="shared" si="110"/>
        <v/>
      </c>
      <c r="AB1004" s="2" t="str">
        <f t="shared" si="111"/>
        <v/>
      </c>
    </row>
    <row r="1005" spans="3:28" x14ac:dyDescent="0.2">
      <c r="C1005" s="17" t="str">
        <f t="shared" si="105"/>
        <v/>
      </c>
      <c r="W1005" s="2" t="str">
        <f t="shared" si="106"/>
        <v/>
      </c>
      <c r="X1005" s="2" t="str">
        <f t="shared" si="107"/>
        <v/>
      </c>
      <c r="Y1005" s="2" t="str">
        <f t="shared" si="108"/>
        <v/>
      </c>
      <c r="Z1005" s="2" t="str">
        <f t="shared" si="109"/>
        <v/>
      </c>
      <c r="AA1005" s="2" t="str">
        <f t="shared" si="110"/>
        <v/>
      </c>
      <c r="AB1005" s="2" t="str">
        <f t="shared" si="111"/>
        <v/>
      </c>
    </row>
    <row r="1006" spans="3:28" x14ac:dyDescent="0.2">
      <c r="C1006" s="17" t="str">
        <f t="shared" si="105"/>
        <v/>
      </c>
      <c r="W1006" s="2" t="str">
        <f t="shared" si="106"/>
        <v/>
      </c>
      <c r="X1006" s="2" t="str">
        <f t="shared" si="107"/>
        <v/>
      </c>
      <c r="Y1006" s="2" t="str">
        <f t="shared" si="108"/>
        <v/>
      </c>
      <c r="Z1006" s="2" t="str">
        <f t="shared" si="109"/>
        <v/>
      </c>
      <c r="AA1006" s="2" t="str">
        <f t="shared" si="110"/>
        <v/>
      </c>
      <c r="AB1006" s="2" t="str">
        <f t="shared" si="111"/>
        <v/>
      </c>
    </row>
    <row r="1007" spans="3:28" x14ac:dyDescent="0.2">
      <c r="C1007" s="17" t="str">
        <f t="shared" si="105"/>
        <v/>
      </c>
      <c r="W1007" s="2" t="str">
        <f t="shared" si="106"/>
        <v/>
      </c>
      <c r="X1007" s="2" t="str">
        <f t="shared" si="107"/>
        <v/>
      </c>
      <c r="Y1007" s="2" t="str">
        <f t="shared" si="108"/>
        <v/>
      </c>
      <c r="Z1007" s="2" t="str">
        <f t="shared" si="109"/>
        <v/>
      </c>
      <c r="AA1007" s="2" t="str">
        <f t="shared" si="110"/>
        <v/>
      </c>
      <c r="AB1007" s="2" t="str">
        <f t="shared" si="111"/>
        <v/>
      </c>
    </row>
    <row r="1008" spans="3:28" x14ac:dyDescent="0.2">
      <c r="C1008" s="17" t="str">
        <f t="shared" si="105"/>
        <v/>
      </c>
      <c r="W1008" s="2" t="str">
        <f t="shared" si="106"/>
        <v/>
      </c>
      <c r="X1008" s="2" t="str">
        <f t="shared" si="107"/>
        <v/>
      </c>
      <c r="Y1008" s="2" t="str">
        <f t="shared" si="108"/>
        <v/>
      </c>
      <c r="Z1008" s="2" t="str">
        <f t="shared" si="109"/>
        <v/>
      </c>
      <c r="AA1008" s="2" t="str">
        <f t="shared" si="110"/>
        <v/>
      </c>
      <c r="AB1008" s="2" t="str">
        <f t="shared" si="111"/>
        <v/>
      </c>
    </row>
    <row r="1009" spans="3:28" x14ac:dyDescent="0.2">
      <c r="C1009" s="17" t="str">
        <f t="shared" si="105"/>
        <v/>
      </c>
      <c r="W1009" s="2" t="str">
        <f t="shared" si="106"/>
        <v/>
      </c>
      <c r="X1009" s="2" t="str">
        <f t="shared" si="107"/>
        <v/>
      </c>
      <c r="Y1009" s="2" t="str">
        <f t="shared" si="108"/>
        <v/>
      </c>
      <c r="Z1009" s="2" t="str">
        <f t="shared" si="109"/>
        <v/>
      </c>
      <c r="AA1009" s="2" t="str">
        <f t="shared" si="110"/>
        <v/>
      </c>
      <c r="AB1009" s="2" t="str">
        <f t="shared" si="111"/>
        <v/>
      </c>
    </row>
    <row r="1010" spans="3:28" x14ac:dyDescent="0.2">
      <c r="C1010" s="17" t="str">
        <f t="shared" si="105"/>
        <v/>
      </c>
      <c r="W1010" s="2" t="str">
        <f t="shared" si="106"/>
        <v/>
      </c>
      <c r="X1010" s="2" t="str">
        <f t="shared" si="107"/>
        <v/>
      </c>
      <c r="Y1010" s="2" t="str">
        <f t="shared" si="108"/>
        <v/>
      </c>
      <c r="Z1010" s="2" t="str">
        <f t="shared" si="109"/>
        <v/>
      </c>
      <c r="AA1010" s="2" t="str">
        <f t="shared" si="110"/>
        <v/>
      </c>
      <c r="AB1010" s="2" t="str">
        <f t="shared" si="111"/>
        <v/>
      </c>
    </row>
    <row r="1011" spans="3:28" x14ac:dyDescent="0.2">
      <c r="C1011" s="17" t="str">
        <f t="shared" si="105"/>
        <v/>
      </c>
      <c r="W1011" s="2" t="str">
        <f t="shared" si="106"/>
        <v/>
      </c>
      <c r="X1011" s="2" t="str">
        <f t="shared" si="107"/>
        <v/>
      </c>
      <c r="Y1011" s="2" t="str">
        <f t="shared" si="108"/>
        <v/>
      </c>
      <c r="Z1011" s="2" t="str">
        <f t="shared" si="109"/>
        <v/>
      </c>
      <c r="AA1011" s="2" t="str">
        <f t="shared" si="110"/>
        <v/>
      </c>
      <c r="AB1011" s="2" t="str">
        <f t="shared" si="111"/>
        <v/>
      </c>
    </row>
    <row r="1012" spans="3:28" x14ac:dyDescent="0.2">
      <c r="C1012" s="17" t="str">
        <f t="shared" si="105"/>
        <v/>
      </c>
      <c r="W1012" s="2" t="str">
        <f t="shared" si="106"/>
        <v/>
      </c>
      <c r="X1012" s="2" t="str">
        <f t="shared" si="107"/>
        <v/>
      </c>
      <c r="Y1012" s="2" t="str">
        <f t="shared" si="108"/>
        <v/>
      </c>
      <c r="Z1012" s="2" t="str">
        <f t="shared" si="109"/>
        <v/>
      </c>
      <c r="AA1012" s="2" t="str">
        <f t="shared" si="110"/>
        <v/>
      </c>
      <c r="AB1012" s="2" t="str">
        <f t="shared" si="111"/>
        <v/>
      </c>
    </row>
    <row r="1013" spans="3:28" x14ac:dyDescent="0.2">
      <c r="C1013" s="17" t="str">
        <f t="shared" si="105"/>
        <v/>
      </c>
      <c r="W1013" s="2" t="str">
        <f t="shared" si="106"/>
        <v/>
      </c>
      <c r="X1013" s="2" t="str">
        <f t="shared" si="107"/>
        <v/>
      </c>
      <c r="Y1013" s="2" t="str">
        <f t="shared" si="108"/>
        <v/>
      </c>
      <c r="Z1013" s="2" t="str">
        <f t="shared" si="109"/>
        <v/>
      </c>
      <c r="AA1013" s="2" t="str">
        <f t="shared" si="110"/>
        <v/>
      </c>
      <c r="AB1013" s="2" t="str">
        <f t="shared" si="111"/>
        <v/>
      </c>
    </row>
    <row r="1014" spans="3:28" x14ac:dyDescent="0.2">
      <c r="C1014" s="17" t="str">
        <f t="shared" si="105"/>
        <v/>
      </c>
      <c r="W1014" s="2" t="str">
        <f t="shared" si="106"/>
        <v/>
      </c>
      <c r="X1014" s="2" t="str">
        <f t="shared" si="107"/>
        <v/>
      </c>
      <c r="Y1014" s="2" t="str">
        <f t="shared" si="108"/>
        <v/>
      </c>
      <c r="Z1014" s="2" t="str">
        <f t="shared" si="109"/>
        <v/>
      </c>
      <c r="AA1014" s="2" t="str">
        <f t="shared" si="110"/>
        <v/>
      </c>
      <c r="AB1014" s="2" t="str">
        <f t="shared" si="111"/>
        <v/>
      </c>
    </row>
    <row r="1015" spans="3:28" x14ac:dyDescent="0.2">
      <c r="C1015" s="17" t="str">
        <f t="shared" si="105"/>
        <v/>
      </c>
      <c r="W1015" s="2" t="str">
        <f t="shared" si="106"/>
        <v/>
      </c>
      <c r="X1015" s="2" t="str">
        <f t="shared" si="107"/>
        <v/>
      </c>
      <c r="Y1015" s="2" t="str">
        <f t="shared" si="108"/>
        <v/>
      </c>
      <c r="Z1015" s="2" t="str">
        <f t="shared" si="109"/>
        <v/>
      </c>
      <c r="AA1015" s="2" t="str">
        <f t="shared" si="110"/>
        <v/>
      </c>
      <c r="AB1015" s="2" t="str">
        <f t="shared" si="111"/>
        <v/>
      </c>
    </row>
    <row r="1016" spans="3:28" x14ac:dyDescent="0.2">
      <c r="C1016" s="17" t="str">
        <f t="shared" si="105"/>
        <v/>
      </c>
      <c r="W1016" s="2" t="str">
        <f t="shared" si="106"/>
        <v/>
      </c>
      <c r="X1016" s="2" t="str">
        <f t="shared" si="107"/>
        <v/>
      </c>
      <c r="Y1016" s="2" t="str">
        <f t="shared" si="108"/>
        <v/>
      </c>
      <c r="Z1016" s="2" t="str">
        <f t="shared" si="109"/>
        <v/>
      </c>
      <c r="AA1016" s="2" t="str">
        <f t="shared" si="110"/>
        <v/>
      </c>
      <c r="AB1016" s="2" t="str">
        <f t="shared" si="111"/>
        <v/>
      </c>
    </row>
    <row r="1017" spans="3:28" x14ac:dyDescent="0.2">
      <c r="C1017" s="17" t="str">
        <f t="shared" si="105"/>
        <v/>
      </c>
      <c r="W1017" s="2" t="str">
        <f t="shared" si="106"/>
        <v/>
      </c>
      <c r="X1017" s="2" t="str">
        <f t="shared" si="107"/>
        <v/>
      </c>
      <c r="Y1017" s="2" t="str">
        <f t="shared" si="108"/>
        <v/>
      </c>
      <c r="Z1017" s="2" t="str">
        <f t="shared" si="109"/>
        <v/>
      </c>
      <c r="AA1017" s="2" t="str">
        <f t="shared" si="110"/>
        <v/>
      </c>
      <c r="AB1017" s="2" t="str">
        <f t="shared" si="111"/>
        <v/>
      </c>
    </row>
    <row r="1018" spans="3:28" x14ac:dyDescent="0.2">
      <c r="C1018" s="17" t="str">
        <f t="shared" si="105"/>
        <v/>
      </c>
      <c r="W1018" s="2" t="str">
        <f t="shared" si="106"/>
        <v/>
      </c>
      <c r="X1018" s="2" t="str">
        <f t="shared" si="107"/>
        <v/>
      </c>
      <c r="Y1018" s="2" t="str">
        <f t="shared" si="108"/>
        <v/>
      </c>
      <c r="Z1018" s="2" t="str">
        <f t="shared" si="109"/>
        <v/>
      </c>
      <c r="AA1018" s="2" t="str">
        <f t="shared" si="110"/>
        <v/>
      </c>
      <c r="AB1018" s="2" t="str">
        <f t="shared" si="111"/>
        <v/>
      </c>
    </row>
    <row r="1019" spans="3:28" x14ac:dyDescent="0.2">
      <c r="C1019" s="17" t="str">
        <f t="shared" si="105"/>
        <v/>
      </c>
      <c r="W1019" s="2" t="str">
        <f t="shared" si="106"/>
        <v/>
      </c>
      <c r="X1019" s="2" t="str">
        <f t="shared" si="107"/>
        <v/>
      </c>
      <c r="Y1019" s="2" t="str">
        <f t="shared" si="108"/>
        <v/>
      </c>
      <c r="Z1019" s="2" t="str">
        <f t="shared" si="109"/>
        <v/>
      </c>
      <c r="AA1019" s="2" t="str">
        <f t="shared" si="110"/>
        <v/>
      </c>
      <c r="AB1019" s="2" t="str">
        <f t="shared" si="111"/>
        <v/>
      </c>
    </row>
    <row r="1020" spans="3:28" x14ac:dyDescent="0.2">
      <c r="C1020" s="17" t="str">
        <f t="shared" si="105"/>
        <v/>
      </c>
      <c r="W1020" s="2" t="str">
        <f t="shared" si="106"/>
        <v/>
      </c>
      <c r="X1020" s="2" t="str">
        <f t="shared" si="107"/>
        <v/>
      </c>
      <c r="Y1020" s="2" t="str">
        <f t="shared" si="108"/>
        <v/>
      </c>
      <c r="Z1020" s="2" t="str">
        <f t="shared" si="109"/>
        <v/>
      </c>
      <c r="AA1020" s="2" t="str">
        <f t="shared" si="110"/>
        <v/>
      </c>
      <c r="AB1020" s="2" t="str">
        <f t="shared" si="111"/>
        <v/>
      </c>
    </row>
    <row r="1021" spans="3:28" x14ac:dyDescent="0.2">
      <c r="C1021" s="17" t="str">
        <f t="shared" si="105"/>
        <v/>
      </c>
      <c r="W1021" s="2" t="str">
        <f t="shared" si="106"/>
        <v/>
      </c>
      <c r="X1021" s="2" t="str">
        <f t="shared" si="107"/>
        <v/>
      </c>
      <c r="Y1021" s="2" t="str">
        <f t="shared" si="108"/>
        <v/>
      </c>
      <c r="Z1021" s="2" t="str">
        <f t="shared" si="109"/>
        <v/>
      </c>
      <c r="AA1021" s="2" t="str">
        <f t="shared" si="110"/>
        <v/>
      </c>
      <c r="AB1021" s="2" t="str">
        <f t="shared" si="111"/>
        <v/>
      </c>
    </row>
    <row r="1022" spans="3:28" x14ac:dyDescent="0.2">
      <c r="C1022" s="17" t="str">
        <f t="shared" si="105"/>
        <v/>
      </c>
      <c r="W1022" s="2" t="str">
        <f t="shared" si="106"/>
        <v/>
      </c>
      <c r="X1022" s="2" t="str">
        <f t="shared" si="107"/>
        <v/>
      </c>
      <c r="Y1022" s="2" t="str">
        <f t="shared" si="108"/>
        <v/>
      </c>
      <c r="Z1022" s="2" t="str">
        <f t="shared" si="109"/>
        <v/>
      </c>
      <c r="AA1022" s="2" t="str">
        <f t="shared" si="110"/>
        <v/>
      </c>
      <c r="AB1022" s="2" t="str">
        <f t="shared" si="111"/>
        <v/>
      </c>
    </row>
    <row r="1023" spans="3:28" x14ac:dyDescent="0.2">
      <c r="C1023" s="17" t="str">
        <f t="shared" si="105"/>
        <v/>
      </c>
      <c r="W1023" s="2" t="str">
        <f t="shared" si="106"/>
        <v/>
      </c>
      <c r="X1023" s="2" t="str">
        <f t="shared" si="107"/>
        <v/>
      </c>
      <c r="Y1023" s="2" t="str">
        <f t="shared" si="108"/>
        <v/>
      </c>
      <c r="Z1023" s="2" t="str">
        <f t="shared" si="109"/>
        <v/>
      </c>
      <c r="AA1023" s="2" t="str">
        <f t="shared" si="110"/>
        <v/>
      </c>
      <c r="AB1023" s="2" t="str">
        <f t="shared" si="111"/>
        <v/>
      </c>
    </row>
    <row r="1024" spans="3:28" x14ac:dyDescent="0.2">
      <c r="C1024" s="17" t="str">
        <f t="shared" si="105"/>
        <v/>
      </c>
      <c r="W1024" s="2" t="str">
        <f t="shared" si="106"/>
        <v/>
      </c>
      <c r="X1024" s="2" t="str">
        <f t="shared" si="107"/>
        <v/>
      </c>
      <c r="Y1024" s="2" t="str">
        <f t="shared" si="108"/>
        <v/>
      </c>
      <c r="Z1024" s="2" t="str">
        <f t="shared" si="109"/>
        <v/>
      </c>
      <c r="AA1024" s="2" t="str">
        <f t="shared" si="110"/>
        <v/>
      </c>
      <c r="AB1024" s="2" t="str">
        <f t="shared" si="111"/>
        <v/>
      </c>
    </row>
    <row r="1025" spans="3:28" x14ac:dyDescent="0.2">
      <c r="C1025" s="17" t="str">
        <f t="shared" si="105"/>
        <v/>
      </c>
      <c r="W1025" s="2" t="str">
        <f t="shared" si="106"/>
        <v/>
      </c>
      <c r="X1025" s="2" t="str">
        <f t="shared" si="107"/>
        <v/>
      </c>
      <c r="Y1025" s="2" t="str">
        <f t="shared" si="108"/>
        <v/>
      </c>
      <c r="Z1025" s="2" t="str">
        <f t="shared" si="109"/>
        <v/>
      </c>
      <c r="AA1025" s="2" t="str">
        <f t="shared" si="110"/>
        <v/>
      </c>
      <c r="AB1025" s="2" t="str">
        <f t="shared" si="111"/>
        <v/>
      </c>
    </row>
    <row r="1026" spans="3:28" x14ac:dyDescent="0.2">
      <c r="C1026" s="17" t="str">
        <f t="shared" ref="C1026:C1089" si="112">CONCATENATE(B1026,W1026,X1026,Y1026,Z1026,AA1026,AB1026)</f>
        <v/>
      </c>
      <c r="W1026" s="2" t="str">
        <f t="shared" si="106"/>
        <v/>
      </c>
      <c r="X1026" s="2" t="str">
        <f t="shared" si="107"/>
        <v/>
      </c>
      <c r="Y1026" s="2" t="str">
        <f t="shared" si="108"/>
        <v/>
      </c>
      <c r="Z1026" s="2" t="str">
        <f t="shared" si="109"/>
        <v/>
      </c>
      <c r="AA1026" s="2" t="str">
        <f t="shared" si="110"/>
        <v/>
      </c>
      <c r="AB1026" s="2" t="str">
        <f t="shared" si="111"/>
        <v/>
      </c>
    </row>
    <row r="1027" spans="3:28" x14ac:dyDescent="0.2">
      <c r="C1027" s="17" t="str">
        <f t="shared" si="112"/>
        <v/>
      </c>
      <c r="W1027" s="2" t="str">
        <f t="shared" ref="W1027:W1033" si="113">IF(E1027="","",RIGHT(CONCATENATE("000000",E1027),6))</f>
        <v/>
      </c>
      <c r="X1027" s="2" t="str">
        <f t="shared" ref="X1027:X1033" si="114">IF(H1027="","",RIGHT(CONCATENATE("000000",H1027),6))</f>
        <v/>
      </c>
      <c r="Y1027" s="2" t="str">
        <f t="shared" ref="Y1027:Y1033" si="115">IF(K1027="","",RIGHT(CONCATENATE("000000",K1027),6))</f>
        <v/>
      </c>
      <c r="Z1027" s="2" t="str">
        <f t="shared" ref="Z1027:Z1033" si="116">IF(N1027="","",RIGHT(CONCATENATE("000000",N1027),6))</f>
        <v/>
      </c>
      <c r="AA1027" s="2" t="str">
        <f t="shared" ref="AA1027:AA1033" si="117">IF(Q1027="","",RIGHT(CONCATENATE("000000",Q1027),6))</f>
        <v/>
      </c>
      <c r="AB1027" s="2" t="str">
        <f t="shared" ref="AB1027:AB1033" si="118">IF(T1027="","",RIGHT(CONCATENATE("000000",T1027),6))</f>
        <v/>
      </c>
    </row>
    <row r="1028" spans="3:28" x14ac:dyDescent="0.2">
      <c r="C1028" s="17" t="str">
        <f t="shared" si="112"/>
        <v/>
      </c>
      <c r="W1028" s="2" t="str">
        <f t="shared" si="113"/>
        <v/>
      </c>
      <c r="X1028" s="2" t="str">
        <f t="shared" si="114"/>
        <v/>
      </c>
      <c r="Y1028" s="2" t="str">
        <f t="shared" si="115"/>
        <v/>
      </c>
      <c r="Z1028" s="2" t="str">
        <f t="shared" si="116"/>
        <v/>
      </c>
      <c r="AA1028" s="2" t="str">
        <f t="shared" si="117"/>
        <v/>
      </c>
      <c r="AB1028" s="2" t="str">
        <f t="shared" si="118"/>
        <v/>
      </c>
    </row>
    <row r="1029" spans="3:28" x14ac:dyDescent="0.2">
      <c r="C1029" s="17" t="str">
        <f t="shared" si="112"/>
        <v/>
      </c>
      <c r="W1029" s="2" t="str">
        <f t="shared" si="113"/>
        <v/>
      </c>
      <c r="X1029" s="2" t="str">
        <f t="shared" si="114"/>
        <v/>
      </c>
      <c r="Y1029" s="2" t="str">
        <f t="shared" si="115"/>
        <v/>
      </c>
      <c r="Z1029" s="2" t="str">
        <f t="shared" si="116"/>
        <v/>
      </c>
      <c r="AA1029" s="2" t="str">
        <f t="shared" si="117"/>
        <v/>
      </c>
      <c r="AB1029" s="2" t="str">
        <f t="shared" si="118"/>
        <v/>
      </c>
    </row>
    <row r="1030" spans="3:28" x14ac:dyDescent="0.2">
      <c r="C1030" s="17" t="str">
        <f t="shared" si="112"/>
        <v/>
      </c>
      <c r="W1030" s="2" t="str">
        <f t="shared" si="113"/>
        <v/>
      </c>
      <c r="X1030" s="2" t="str">
        <f t="shared" si="114"/>
        <v/>
      </c>
      <c r="Y1030" s="2" t="str">
        <f t="shared" si="115"/>
        <v/>
      </c>
      <c r="Z1030" s="2" t="str">
        <f t="shared" si="116"/>
        <v/>
      </c>
      <c r="AA1030" s="2" t="str">
        <f t="shared" si="117"/>
        <v/>
      </c>
      <c r="AB1030" s="2" t="str">
        <f t="shared" si="118"/>
        <v/>
      </c>
    </row>
    <row r="1031" spans="3:28" x14ac:dyDescent="0.2">
      <c r="C1031" s="17" t="str">
        <f t="shared" si="112"/>
        <v/>
      </c>
      <c r="W1031" s="2" t="str">
        <f t="shared" si="113"/>
        <v/>
      </c>
      <c r="X1031" s="2" t="str">
        <f t="shared" si="114"/>
        <v/>
      </c>
      <c r="Y1031" s="2" t="str">
        <f t="shared" si="115"/>
        <v/>
      </c>
      <c r="Z1031" s="2" t="str">
        <f t="shared" si="116"/>
        <v/>
      </c>
      <c r="AA1031" s="2" t="str">
        <f t="shared" si="117"/>
        <v/>
      </c>
      <c r="AB1031" s="2" t="str">
        <f t="shared" si="118"/>
        <v/>
      </c>
    </row>
    <row r="1032" spans="3:28" x14ac:dyDescent="0.2">
      <c r="C1032" s="17" t="str">
        <f t="shared" si="112"/>
        <v/>
      </c>
      <c r="W1032" s="2" t="str">
        <f t="shared" si="113"/>
        <v/>
      </c>
      <c r="X1032" s="2" t="str">
        <f t="shared" si="114"/>
        <v/>
      </c>
      <c r="Y1032" s="2" t="str">
        <f t="shared" si="115"/>
        <v/>
      </c>
      <c r="Z1032" s="2" t="str">
        <f t="shared" si="116"/>
        <v/>
      </c>
      <c r="AA1032" s="2" t="str">
        <f t="shared" si="117"/>
        <v/>
      </c>
      <c r="AB1032" s="2" t="str">
        <f t="shared" si="118"/>
        <v/>
      </c>
    </row>
    <row r="1033" spans="3:28" x14ac:dyDescent="0.2">
      <c r="C1033" s="17" t="str">
        <f t="shared" si="112"/>
        <v/>
      </c>
      <c r="W1033" s="2" t="str">
        <f t="shared" si="113"/>
        <v/>
      </c>
      <c r="X1033" s="2" t="str">
        <f t="shared" si="114"/>
        <v/>
      </c>
      <c r="Y1033" s="2" t="str">
        <f t="shared" si="115"/>
        <v/>
      </c>
      <c r="Z1033" s="2" t="str">
        <f t="shared" si="116"/>
        <v/>
      </c>
      <c r="AA1033" s="2" t="str">
        <f t="shared" si="117"/>
        <v/>
      </c>
      <c r="AB1033" s="2" t="str">
        <f t="shared" si="118"/>
        <v/>
      </c>
    </row>
    <row r="1034" spans="3:28" x14ac:dyDescent="0.2">
      <c r="C1034" s="17" t="str">
        <f t="shared" si="112"/>
        <v/>
      </c>
    </row>
    <row r="1035" spans="3:28" x14ac:dyDescent="0.2">
      <c r="C1035" s="17" t="str">
        <f t="shared" si="112"/>
        <v/>
      </c>
    </row>
    <row r="1036" spans="3:28" x14ac:dyDescent="0.2">
      <c r="C1036" s="17" t="str">
        <f t="shared" ref="C1036:C1041" si="119">CONCATENATE(B1036,E1036,H1036,K1036,N1036,Q1036,T1036)</f>
        <v/>
      </c>
    </row>
    <row r="1037" spans="3:28" x14ac:dyDescent="0.2">
      <c r="C1037" s="17" t="str">
        <f t="shared" si="119"/>
        <v/>
      </c>
    </row>
    <row r="1038" spans="3:28" x14ac:dyDescent="0.2">
      <c r="C1038" s="17" t="str">
        <f t="shared" si="119"/>
        <v/>
      </c>
    </row>
    <row r="1039" spans="3:28" x14ac:dyDescent="0.2">
      <c r="C1039" s="17" t="str">
        <f t="shared" si="119"/>
        <v/>
      </c>
    </row>
    <row r="1040" spans="3:28" x14ac:dyDescent="0.2">
      <c r="C1040" s="17" t="str">
        <f t="shared" si="119"/>
        <v/>
      </c>
    </row>
    <row r="1041" spans="3:3" x14ac:dyDescent="0.2">
      <c r="C1041" s="17" t="str">
        <f t="shared" si="119"/>
        <v/>
      </c>
    </row>
  </sheetData>
  <protectedRanges>
    <protectedRange sqref="D1:D2 D8:D1048576 J1:J2 M1:M2 P1:P2 S1:S2 V1:V2 G8:G1048576 G1:G2" name="Plage4"/>
    <protectedRange sqref="F1:F2 F8:F1048576 I1:I2 L1:L2 O1:O2 R1:R2 U1:U2" name="Plage3"/>
    <protectedRange sqref="E1:E2 E8:E1048576 H1:H2 K1:K2 N1:N2 Q1:Q2 T1:T2" name="Plage2"/>
    <protectedRange sqref="B1:B1048576" name="Plage1"/>
  </protectedRanges>
  <mergeCells count="399">
    <mergeCell ref="B8:B9"/>
    <mergeCell ref="B10:B11"/>
    <mergeCell ref="B24:B25"/>
    <mergeCell ref="B26:B27"/>
    <mergeCell ref="B28:B29"/>
    <mergeCell ref="B18:B19"/>
    <mergeCell ref="B20:B21"/>
    <mergeCell ref="B22:B23"/>
    <mergeCell ref="B12:B13"/>
    <mergeCell ref="B14:B15"/>
    <mergeCell ref="B16:B17"/>
    <mergeCell ref="B42:B43"/>
    <mergeCell ref="B44:B45"/>
    <mergeCell ref="B46:B47"/>
    <mergeCell ref="B36:B37"/>
    <mergeCell ref="B38:B39"/>
    <mergeCell ref="B40:B41"/>
    <mergeCell ref="B30:B31"/>
    <mergeCell ref="B32:B33"/>
    <mergeCell ref="B34:B35"/>
    <mergeCell ref="B60:B61"/>
    <mergeCell ref="B62:B63"/>
    <mergeCell ref="B64:B65"/>
    <mergeCell ref="B54:B55"/>
    <mergeCell ref="B56:B57"/>
    <mergeCell ref="B58:B59"/>
    <mergeCell ref="B48:B49"/>
    <mergeCell ref="B50:B51"/>
    <mergeCell ref="B52:B53"/>
    <mergeCell ref="B78:B79"/>
    <mergeCell ref="B80:B81"/>
    <mergeCell ref="B82:B83"/>
    <mergeCell ref="B72:B73"/>
    <mergeCell ref="B74:B75"/>
    <mergeCell ref="B76:B77"/>
    <mergeCell ref="B66:B67"/>
    <mergeCell ref="B68:B69"/>
    <mergeCell ref="B70:B71"/>
    <mergeCell ref="B96:B97"/>
    <mergeCell ref="B98:B99"/>
    <mergeCell ref="B100:B101"/>
    <mergeCell ref="B90:B91"/>
    <mergeCell ref="B92:B93"/>
    <mergeCell ref="B94:B95"/>
    <mergeCell ref="B84:B85"/>
    <mergeCell ref="B86:B87"/>
    <mergeCell ref="B88:B89"/>
    <mergeCell ref="B114:B115"/>
    <mergeCell ref="B116:B117"/>
    <mergeCell ref="B118:B119"/>
    <mergeCell ref="B108:B109"/>
    <mergeCell ref="B110:B111"/>
    <mergeCell ref="B112:B113"/>
    <mergeCell ref="B102:B103"/>
    <mergeCell ref="B104:B105"/>
    <mergeCell ref="B106:B107"/>
    <mergeCell ref="B132:B133"/>
    <mergeCell ref="B134:B135"/>
    <mergeCell ref="B136:B137"/>
    <mergeCell ref="B126:B127"/>
    <mergeCell ref="B128:B129"/>
    <mergeCell ref="B130:B131"/>
    <mergeCell ref="B120:B121"/>
    <mergeCell ref="B122:B123"/>
    <mergeCell ref="B124:B125"/>
    <mergeCell ref="B150:B151"/>
    <mergeCell ref="B152:B153"/>
    <mergeCell ref="B154:B155"/>
    <mergeCell ref="B144:B145"/>
    <mergeCell ref="B146:B147"/>
    <mergeCell ref="B148:B149"/>
    <mergeCell ref="B138:B139"/>
    <mergeCell ref="B140:B141"/>
    <mergeCell ref="B142:B143"/>
    <mergeCell ref="B168:B169"/>
    <mergeCell ref="B170:B171"/>
    <mergeCell ref="B172:B173"/>
    <mergeCell ref="B162:B163"/>
    <mergeCell ref="B164:B165"/>
    <mergeCell ref="B166:B167"/>
    <mergeCell ref="B156:B157"/>
    <mergeCell ref="B158:B159"/>
    <mergeCell ref="B160:B161"/>
    <mergeCell ref="B186:B187"/>
    <mergeCell ref="B188:B189"/>
    <mergeCell ref="B190:B191"/>
    <mergeCell ref="B180:B181"/>
    <mergeCell ref="B182:B183"/>
    <mergeCell ref="B184:B185"/>
    <mergeCell ref="B174:B175"/>
    <mergeCell ref="B176:B177"/>
    <mergeCell ref="B178:B179"/>
    <mergeCell ref="B204:B205"/>
    <mergeCell ref="B206:B207"/>
    <mergeCell ref="B208:B209"/>
    <mergeCell ref="B198:B199"/>
    <mergeCell ref="B200:B201"/>
    <mergeCell ref="B202:B203"/>
    <mergeCell ref="B192:B193"/>
    <mergeCell ref="B194:B195"/>
    <mergeCell ref="B196:B197"/>
    <mergeCell ref="B222:B223"/>
    <mergeCell ref="B224:B225"/>
    <mergeCell ref="B226:B227"/>
    <mergeCell ref="B216:B217"/>
    <mergeCell ref="B218:B219"/>
    <mergeCell ref="B220:B221"/>
    <mergeCell ref="B210:B211"/>
    <mergeCell ref="B212:B213"/>
    <mergeCell ref="B214:B215"/>
    <mergeCell ref="B240:B241"/>
    <mergeCell ref="B242:B243"/>
    <mergeCell ref="B244:B245"/>
    <mergeCell ref="B234:B235"/>
    <mergeCell ref="B236:B237"/>
    <mergeCell ref="B238:B239"/>
    <mergeCell ref="B228:B229"/>
    <mergeCell ref="B230:B231"/>
    <mergeCell ref="B232:B233"/>
    <mergeCell ref="B258:B259"/>
    <mergeCell ref="B260:B261"/>
    <mergeCell ref="B262:B263"/>
    <mergeCell ref="B252:B253"/>
    <mergeCell ref="B254:B255"/>
    <mergeCell ref="B256:B257"/>
    <mergeCell ref="B246:B247"/>
    <mergeCell ref="B248:B249"/>
    <mergeCell ref="B250:B251"/>
    <mergeCell ref="B276:B277"/>
    <mergeCell ref="B278:B279"/>
    <mergeCell ref="B280:B281"/>
    <mergeCell ref="B270:B271"/>
    <mergeCell ref="B272:B273"/>
    <mergeCell ref="B274:B275"/>
    <mergeCell ref="B264:B265"/>
    <mergeCell ref="B266:B267"/>
    <mergeCell ref="B268:B269"/>
    <mergeCell ref="B294:B295"/>
    <mergeCell ref="B296:B297"/>
    <mergeCell ref="B298:B299"/>
    <mergeCell ref="B288:B289"/>
    <mergeCell ref="B290:B291"/>
    <mergeCell ref="B292:B293"/>
    <mergeCell ref="B282:B283"/>
    <mergeCell ref="B284:B285"/>
    <mergeCell ref="B286:B287"/>
    <mergeCell ref="B312:B313"/>
    <mergeCell ref="B314:B315"/>
    <mergeCell ref="B316:B317"/>
    <mergeCell ref="B306:B307"/>
    <mergeCell ref="B308:B309"/>
    <mergeCell ref="B310:B311"/>
    <mergeCell ref="B300:B301"/>
    <mergeCell ref="B302:B303"/>
    <mergeCell ref="B304:B305"/>
    <mergeCell ref="B330:B331"/>
    <mergeCell ref="B332:B333"/>
    <mergeCell ref="B334:B335"/>
    <mergeCell ref="B324:B325"/>
    <mergeCell ref="B326:B327"/>
    <mergeCell ref="B328:B329"/>
    <mergeCell ref="B318:B319"/>
    <mergeCell ref="B320:B321"/>
    <mergeCell ref="B322:B323"/>
    <mergeCell ref="B348:B349"/>
    <mergeCell ref="B350:B351"/>
    <mergeCell ref="B352:B353"/>
    <mergeCell ref="B342:B343"/>
    <mergeCell ref="B344:B345"/>
    <mergeCell ref="B346:B347"/>
    <mergeCell ref="B336:B337"/>
    <mergeCell ref="B338:B339"/>
    <mergeCell ref="B340:B341"/>
    <mergeCell ref="B366:B367"/>
    <mergeCell ref="B368:B369"/>
    <mergeCell ref="B370:B371"/>
    <mergeCell ref="B360:B361"/>
    <mergeCell ref="B362:B363"/>
    <mergeCell ref="B364:B365"/>
    <mergeCell ref="B354:B355"/>
    <mergeCell ref="B356:B357"/>
    <mergeCell ref="B358:B359"/>
    <mergeCell ref="B384:B385"/>
    <mergeCell ref="B386:B387"/>
    <mergeCell ref="B388:B389"/>
    <mergeCell ref="B378:B379"/>
    <mergeCell ref="B380:B381"/>
    <mergeCell ref="B382:B383"/>
    <mergeCell ref="B372:B373"/>
    <mergeCell ref="B374:B375"/>
    <mergeCell ref="B376:B377"/>
    <mergeCell ref="B402:B403"/>
    <mergeCell ref="B404:B405"/>
    <mergeCell ref="B406:B407"/>
    <mergeCell ref="B396:B397"/>
    <mergeCell ref="B398:B399"/>
    <mergeCell ref="B400:B401"/>
    <mergeCell ref="B390:B391"/>
    <mergeCell ref="B392:B393"/>
    <mergeCell ref="B394:B395"/>
    <mergeCell ref="B420:B421"/>
    <mergeCell ref="B422:B423"/>
    <mergeCell ref="B424:B425"/>
    <mergeCell ref="B414:B415"/>
    <mergeCell ref="B416:B417"/>
    <mergeCell ref="B418:B419"/>
    <mergeCell ref="B408:B409"/>
    <mergeCell ref="B410:B411"/>
    <mergeCell ref="B412:B413"/>
    <mergeCell ref="B438:B439"/>
    <mergeCell ref="B440:B441"/>
    <mergeCell ref="B442:B443"/>
    <mergeCell ref="B432:B433"/>
    <mergeCell ref="B434:B435"/>
    <mergeCell ref="B436:B437"/>
    <mergeCell ref="B426:B427"/>
    <mergeCell ref="B428:B429"/>
    <mergeCell ref="B430:B431"/>
    <mergeCell ref="B456:B457"/>
    <mergeCell ref="B458:B459"/>
    <mergeCell ref="B460:B461"/>
    <mergeCell ref="B450:B451"/>
    <mergeCell ref="B452:B453"/>
    <mergeCell ref="B454:B455"/>
    <mergeCell ref="B444:B445"/>
    <mergeCell ref="B446:B447"/>
    <mergeCell ref="B448:B449"/>
    <mergeCell ref="B474:B475"/>
    <mergeCell ref="B476:B477"/>
    <mergeCell ref="B478:B479"/>
    <mergeCell ref="B468:B469"/>
    <mergeCell ref="B470:B471"/>
    <mergeCell ref="B472:B473"/>
    <mergeCell ref="B462:B463"/>
    <mergeCell ref="B464:B465"/>
    <mergeCell ref="B466:B467"/>
    <mergeCell ref="B492:B493"/>
    <mergeCell ref="B494:B495"/>
    <mergeCell ref="B496:B497"/>
    <mergeCell ref="B486:B487"/>
    <mergeCell ref="B488:B489"/>
    <mergeCell ref="B490:B491"/>
    <mergeCell ref="B480:B481"/>
    <mergeCell ref="B482:B483"/>
    <mergeCell ref="B484:B485"/>
    <mergeCell ref="B510:B511"/>
    <mergeCell ref="B512:B513"/>
    <mergeCell ref="B514:B515"/>
    <mergeCell ref="B504:B505"/>
    <mergeCell ref="B506:B507"/>
    <mergeCell ref="B508:B509"/>
    <mergeCell ref="B498:B499"/>
    <mergeCell ref="B500:B501"/>
    <mergeCell ref="B502:B503"/>
    <mergeCell ref="B528:B529"/>
    <mergeCell ref="B530:B531"/>
    <mergeCell ref="B532:B533"/>
    <mergeCell ref="B522:B523"/>
    <mergeCell ref="B524:B525"/>
    <mergeCell ref="B526:B527"/>
    <mergeCell ref="B516:B517"/>
    <mergeCell ref="B518:B519"/>
    <mergeCell ref="B520:B521"/>
    <mergeCell ref="B546:B547"/>
    <mergeCell ref="B548:B549"/>
    <mergeCell ref="B550:B551"/>
    <mergeCell ref="B540:B541"/>
    <mergeCell ref="B542:B543"/>
    <mergeCell ref="B544:B545"/>
    <mergeCell ref="B534:B535"/>
    <mergeCell ref="B536:B537"/>
    <mergeCell ref="B538:B539"/>
    <mergeCell ref="B564:B565"/>
    <mergeCell ref="B566:B567"/>
    <mergeCell ref="B568:B569"/>
    <mergeCell ref="B558:B559"/>
    <mergeCell ref="B560:B561"/>
    <mergeCell ref="B562:B563"/>
    <mergeCell ref="B552:B553"/>
    <mergeCell ref="B554:B555"/>
    <mergeCell ref="B556:B557"/>
    <mergeCell ref="B582:B583"/>
    <mergeCell ref="B584:B585"/>
    <mergeCell ref="B586:B587"/>
    <mergeCell ref="B576:B577"/>
    <mergeCell ref="B578:B579"/>
    <mergeCell ref="B580:B581"/>
    <mergeCell ref="B570:B571"/>
    <mergeCell ref="B572:B573"/>
    <mergeCell ref="B574:B575"/>
    <mergeCell ref="B600:B601"/>
    <mergeCell ref="B602:B603"/>
    <mergeCell ref="B604:B605"/>
    <mergeCell ref="B594:B595"/>
    <mergeCell ref="B596:B597"/>
    <mergeCell ref="B598:B599"/>
    <mergeCell ref="B588:B589"/>
    <mergeCell ref="B590:B591"/>
    <mergeCell ref="B592:B593"/>
    <mergeCell ref="B618:B619"/>
    <mergeCell ref="B620:B621"/>
    <mergeCell ref="B622:B623"/>
    <mergeCell ref="B612:B613"/>
    <mergeCell ref="B614:B615"/>
    <mergeCell ref="B616:B617"/>
    <mergeCell ref="B606:B607"/>
    <mergeCell ref="B608:B609"/>
    <mergeCell ref="B610:B611"/>
    <mergeCell ref="B636:B637"/>
    <mergeCell ref="B638:B639"/>
    <mergeCell ref="B640:B641"/>
    <mergeCell ref="B630:B631"/>
    <mergeCell ref="B632:B633"/>
    <mergeCell ref="B634:B635"/>
    <mergeCell ref="B624:B625"/>
    <mergeCell ref="B626:B627"/>
    <mergeCell ref="B628:B629"/>
    <mergeCell ref="B654:B655"/>
    <mergeCell ref="B656:B657"/>
    <mergeCell ref="B658:B659"/>
    <mergeCell ref="B648:B649"/>
    <mergeCell ref="B650:B651"/>
    <mergeCell ref="B652:B653"/>
    <mergeCell ref="B642:B643"/>
    <mergeCell ref="B644:B645"/>
    <mergeCell ref="B646:B647"/>
    <mergeCell ref="B672:B673"/>
    <mergeCell ref="B674:B675"/>
    <mergeCell ref="B676:B677"/>
    <mergeCell ref="B666:B667"/>
    <mergeCell ref="B668:B669"/>
    <mergeCell ref="B670:B671"/>
    <mergeCell ref="B660:B661"/>
    <mergeCell ref="B662:B663"/>
    <mergeCell ref="B664:B665"/>
    <mergeCell ref="B690:B691"/>
    <mergeCell ref="B692:B693"/>
    <mergeCell ref="B694:B695"/>
    <mergeCell ref="B684:B685"/>
    <mergeCell ref="B686:B687"/>
    <mergeCell ref="B688:B689"/>
    <mergeCell ref="B678:B679"/>
    <mergeCell ref="B680:B681"/>
    <mergeCell ref="B682:B683"/>
    <mergeCell ref="B708:B709"/>
    <mergeCell ref="B710:B711"/>
    <mergeCell ref="B712:B713"/>
    <mergeCell ref="B702:B703"/>
    <mergeCell ref="B704:B705"/>
    <mergeCell ref="B706:B707"/>
    <mergeCell ref="B696:B697"/>
    <mergeCell ref="B698:B699"/>
    <mergeCell ref="B700:B701"/>
    <mergeCell ref="B726:B727"/>
    <mergeCell ref="B728:B729"/>
    <mergeCell ref="B730:B731"/>
    <mergeCell ref="B720:B721"/>
    <mergeCell ref="B722:B723"/>
    <mergeCell ref="B724:B725"/>
    <mergeCell ref="B714:B715"/>
    <mergeCell ref="B716:B717"/>
    <mergeCell ref="B718:B719"/>
    <mergeCell ref="B744:B745"/>
    <mergeCell ref="B746:B747"/>
    <mergeCell ref="B748:B749"/>
    <mergeCell ref="B738:B739"/>
    <mergeCell ref="B740:B741"/>
    <mergeCell ref="B742:B743"/>
    <mergeCell ref="B732:B733"/>
    <mergeCell ref="B734:B735"/>
    <mergeCell ref="B736:B737"/>
    <mergeCell ref="B762:B763"/>
    <mergeCell ref="B764:B765"/>
    <mergeCell ref="B766:B767"/>
    <mergeCell ref="B756:B757"/>
    <mergeCell ref="B758:B759"/>
    <mergeCell ref="B760:B761"/>
    <mergeCell ref="B750:B751"/>
    <mergeCell ref="B752:B753"/>
    <mergeCell ref="B754:B755"/>
    <mergeCell ref="B780:B781"/>
    <mergeCell ref="B782:B783"/>
    <mergeCell ref="B784:B785"/>
    <mergeCell ref="B774:B775"/>
    <mergeCell ref="B776:B777"/>
    <mergeCell ref="B778:B779"/>
    <mergeCell ref="B768:B769"/>
    <mergeCell ref="B770:B771"/>
    <mergeCell ref="B772:B773"/>
    <mergeCell ref="B804:B805"/>
    <mergeCell ref="B798:B799"/>
    <mergeCell ref="B800:B801"/>
    <mergeCell ref="B802:B803"/>
    <mergeCell ref="B792:B793"/>
    <mergeCell ref="B794:B795"/>
    <mergeCell ref="B796:B797"/>
    <mergeCell ref="B786:B787"/>
    <mergeCell ref="B788:B789"/>
    <mergeCell ref="B790:B791"/>
  </mergeCells>
  <phoneticPr fontId="1" type="noConversion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7B338E25F4047A604CF77015E1599" ma:contentTypeVersion="15" ma:contentTypeDescription="Crée un document." ma:contentTypeScope="" ma:versionID="2ead697e65c40300eb6fcf5a7a8d9eed">
  <xsd:schema xmlns:xsd="http://www.w3.org/2001/XMLSchema" xmlns:xs="http://www.w3.org/2001/XMLSchema" xmlns:p="http://schemas.microsoft.com/office/2006/metadata/properties" xmlns:ns2="07e18caf-0c14-413f-870a-9a0bd16715a4" xmlns:ns3="308e7363-f16c-43e9-b3df-888985baff9d" targetNamespace="http://schemas.microsoft.com/office/2006/metadata/properties" ma:root="true" ma:fieldsID="f4353554ac70151d747a03ed60eddfce" ns2:_="" ns3:_="">
    <xsd:import namespace="07e18caf-0c14-413f-870a-9a0bd16715a4"/>
    <xsd:import namespace="308e7363-f16c-43e9-b3df-888985baf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8caf-0c14-413f-870a-9a0bd1671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8a6f6bcc-12ae-4779-a14e-c634f9a88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e7363-f16c-43e9-b3df-888985baff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653ab61-4c36-4366-b101-64ad515a3aff}" ma:internalName="TaxCatchAll" ma:showField="CatchAllData" ma:web="308e7363-f16c-43e9-b3df-888985baff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8e7363-f16c-43e9-b3df-888985baff9d" xsi:nil="true"/>
    <lcf76f155ced4ddcb4097134ff3c332f xmlns="07e18caf-0c14-413f-870a-9a0bd16715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3F2F30-09B6-40E7-B695-96B9495A3CE6}"/>
</file>

<file path=customXml/itemProps2.xml><?xml version="1.0" encoding="utf-8"?>
<ds:datastoreItem xmlns:ds="http://schemas.openxmlformats.org/officeDocument/2006/customXml" ds:itemID="{53988071-0574-4BF5-B16C-5BE63C733686}"/>
</file>

<file path=customXml/itemProps3.xml><?xml version="1.0" encoding="utf-8"?>
<ds:datastoreItem xmlns:ds="http://schemas.openxmlformats.org/officeDocument/2006/customXml" ds:itemID="{DBF3612C-C18F-4200-9AF1-388EF7157A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Monoplace</vt:lpstr>
      <vt:lpstr>Multiplaces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PIerre ROOS</cp:lastModifiedBy>
  <dcterms:created xsi:type="dcterms:W3CDTF">2022-03-29T15:56:44Z</dcterms:created>
  <dcterms:modified xsi:type="dcterms:W3CDTF">2025-03-19T17:18:14Z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0x0101000697B338E25F4047A604CF77015E1599</vt:lpwstr>
  </property>
</Properties>
</file>